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T'Rakk Class" sheetId="1" state="visible" r:id="rId2"/>
    <sheet name="G'Quan Class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7" fontId="9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T'Rakk Class</t>
        </is>
      </c>
    </row>
    <row collapsed="false" customFormat="false" customHeight="false" hidden="false" ht="12.1" outlineLevel="0" r="2">
      <c r="A2" s="2" t="inlineStr">
        <is>
          <t>Target Rating: +0/-1, Mass Factor: 112,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Subclass: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T'Norr</t>
        </is>
      </c>
      <c r="C5" s="4" t="n">
        <v>2255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60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60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60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Aft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66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67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67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G'Quan Class</t>
        </is>
      </c>
    </row>
    <row collapsed="false" customFormat="false" customHeight="false" hidden="false" ht="12.1" outlineLevel="0" r="2">
      <c r="A2" s="2" t="inlineStr">
        <is>
          <t>Target Rating: -3/-4, Mass Factor: 310,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n">
        <v>2</v>
      </c>
      <c r="C5" s="4" t="n">
        <v>2242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87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87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88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Inner Bow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87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88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88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Port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62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62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63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63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Starboard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62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62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63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63</v>
      </c>
      <c r="C29" s="7" t="n">
        <v>0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Core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87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87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88</v>
      </c>
      <c r="C35" s="7" t="n">
        <v>0</v>
      </c>
      <c r="D35" s="7" t="n">
        <v>0</v>
      </c>
    </row>
    <row collapsed="false" customFormat="false" customHeight="false" hidden="false" ht="12.1" outlineLevel="0" r="36"/>
    <row collapsed="false" customFormat="false" customHeight="false" hidden="false" ht="12.1" outlineLevel="0" r="37">
      <c r="A37" s="5" t="inlineStr">
        <is>
          <t>Magazines</t>
        </is>
      </c>
      <c r="B37" s="5" t="inlineStr">
        <is>
          <t>Energy Mine</t>
        </is>
      </c>
    </row>
    <row collapsed="false" customFormat="false" customHeight="false" hidden="false" ht="12.1" outlineLevel="0" r="38">
      <c r="A38" s="6" t="inlineStr">
        <is>
          <t>Bow Section; L1; 2</t>
        </is>
      </c>
      <c r="B38" s="8" t="n">
        <v>0</v>
      </c>
    </row>
    <row collapsed="false" customFormat="false" customHeight="false" hidden="false" ht="12.1" outlineLevel="0" r="39">
      <c r="A39" s="6" t="inlineStr">
        <is>
          <t>Bow Section; L2; 2</t>
        </is>
      </c>
      <c r="B39" s="8" t="n">
        <v>0</v>
      </c>
    </row>
    <row collapsed="false" customFormat="false" customHeight="false" hidden="false" ht="12.1" outlineLevel="0" r="40">
      <c r="A40" s="9" t="inlineStr">
        <is>
          <t>Inner Bow Section; G; 2</t>
        </is>
      </c>
      <c r="B40" s="10" t="inlineStr">
        <is>
          <t>Inf.</t>
        </is>
      </c>
    </row>
    <row collapsed="false" customFormat="false" customHeight="false" hidden="false" ht="12.1" outlineLevel="0" r="41"/>
    <row collapsed="false" customFormat="false" customHeight="false" hidden="false" ht="12.1" outlineLevel="0" r="42">
      <c r="A42" s="5" t="inlineStr">
        <is>
          <t>Loadout</t>
        </is>
      </c>
      <c r="B42" s="5" t="n">
        <v>1</v>
      </c>
    </row>
    <row collapsed="false" customFormat="false" customHeight="false" hidden="false" ht="12.1" outlineLevel="0" r="43">
      <c r="A43" s="6" t="inlineStr">
        <is>
          <t>Frazi Heavy Fighters</t>
        </is>
      </c>
      <c r="B43" s="7" t="n">
        <v>2</v>
      </c>
    </row>
    <row collapsed="false" customFormat="false" customHeight="false" hidden="false" ht="12.1" outlineLevel="0" r="44">
      <c r="A44" s="0" t="s">
        <f>="                         "</f>
      </c>
      <c r="B44" s="0" t="s">
        <f>="                         "</f>
      </c>
      <c r="C44" s="0" t="s">
        <f>="                         "</f>
      </c>
      <c r="D44" s="0" t="s">
        <f>="                         "</f>
      </c>
      <c r="E44" s="0" t="s">
        <f>="                         "</f>
      </c>
      <c r="F44" s="0" t="s">
        <f>="                         "</f>
      </c>
      <c r="G4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2025-11-13T04:19:33.00Z</dcterms:created>
  <dc:title/>
  <dc:subject/>
  <dc:creator/>
  <dc:description/>
  <cp:revision>0</cp:revision>
</cp:coreProperties>
</file>