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Yorktown Class" sheetId="1" state="visible" r:id="rId2"/>
    <sheet name="Ganges Class (1 of 3)" sheetId="2" state="visible" r:id="rId3"/>
    <sheet name="Ganges Class (2 of 3)" sheetId="3" state="visible" r:id="rId4"/>
    <sheet name="Ganges Class (3 of 3)" sheetId="4" state="visible" r:id="rId5"/>
    <sheet name="NX Class" sheetId="5" state="visible" r:id="rId6"/>
    <sheet name="Freedom Class (1 of 6)" sheetId="6" state="visible" r:id="rId7"/>
    <sheet name="Freedom Class (2 of 6)" sheetId="7" state="visible" r:id="rId8"/>
    <sheet name="Freedom Class (3 of 6)" sheetId="8" state="visible" r:id="rId9"/>
    <sheet name="Freedom Class (4 of 6)" sheetId="9" state="visible" r:id="rId10"/>
    <sheet name="Freedom Class (5 of 6)" sheetId="10" state="visible" r:id="rId11"/>
    <sheet name="Freedom Class (6 of 6)" sheetId="11" state="visible" r:id="rId12"/>
    <sheet name="NV Class" sheetId="12" state="visible" r:id="rId13"/>
    <sheet name="Daedalus Class (1 of 6)" sheetId="13" state="visible" r:id="rId14"/>
    <sheet name="Daedalus Class (2 of 6)" sheetId="14" state="visible" r:id="rId15"/>
    <sheet name="Daedalus Class (3 of 6)" sheetId="15" state="visible" r:id="rId16"/>
    <sheet name="Daedalus Class (4 of 6)" sheetId="16" state="visible" r:id="rId17"/>
    <sheet name="Daedalus Class (5 of 6)" sheetId="17" state="visible" r:id="rId18"/>
    <sheet name="Daedalus Class (6 of 6)" sheetId="18" state="visible" r:id="rId19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Yorktown Class</t>
        </is>
      </c>
    </row>
    <row collapsed="false" customFormat="false" customHeight="false" hidden="false" ht="12.1" outlineLevel="0" r="2">
      <c r="A2" s="2" t="inlineStr">
        <is>
          <t>Target Rating: +3/+2, Mass Factor: 15,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Battleship</t>
        </is>
      </c>
      <c r="B5" s="4" t="n">
        <v>1</v>
      </c>
      <c r="C5" s="4" t="n">
        <v>2155</v>
      </c>
      <c r="D5" s="4" t="n">
        <v>2166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Core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22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Stern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32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 Photonic Torpedo</t>
        </is>
      </c>
    </row>
    <row collapsed="false" customFormat="false" customHeight="false" hidden="false" ht="12.1" outlineLevel="0" r="17">
      <c r="A17" s="6" t="inlineStr">
        <is>
          <t>Core Section;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Core Section; L2; 3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Core Section; G; 6</t>
        </is>
      </c>
      <c r="B19" s="10" t="inlineStr">
        <is>
          <t>Inf.</t>
        </is>
      </c>
    </row>
    <row collapsed="false" customFormat="false" customHeight="false" hidden="false" ht="12.1" outlineLevel="0" r="20">
      <c r="A20" s="6" t="inlineStr">
        <is>
          <t>Stern Section; L3; 2</t>
        </is>
      </c>
      <c r="B20" s="8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Target Rating: +5/+3,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2147</v>
      </c>
      <c r="D5" s="4" t="n">
        <v>2163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18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II Spatial Torpedo</t>
        </is>
      </c>
    </row>
    <row collapsed="false" customFormat="false" customHeight="false" hidden="false" ht="12.1" outlineLevel="0" r="13">
      <c r="A13" s="6" t="inlineStr">
        <is>
          <t>Primary Hull; L1;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Primary Hull; G; 1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Target Rating: +5/+3,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2147</v>
      </c>
      <c r="D5" s="4" t="n">
        <v>2163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18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II Spatial Torpedo</t>
        </is>
      </c>
    </row>
    <row collapsed="false" customFormat="false" customHeight="false" hidden="false" ht="12.1" outlineLevel="0" r="13">
      <c r="A13" s="6" t="inlineStr">
        <is>
          <t>Primary Hull; L1;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Primary Hull; G; 1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NV Class</t>
        </is>
      </c>
    </row>
    <row collapsed="false" customFormat="false" customHeight="false" hidden="false" ht="12.1" outlineLevel="0" r="2">
      <c r="A2" s="2" t="inlineStr">
        <is>
          <t>Target Rating: +6/+3,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2</v>
      </c>
      <c r="C5" s="4" t="n">
        <v>2153</v>
      </c>
      <c r="D5" s="4" t="n">
        <v>2165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Xindi Conflict Refit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24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 Photonic Torpedo</t>
        </is>
      </c>
    </row>
    <row collapsed="false" customFormat="false" customHeight="false" hidden="false" ht="12.1" outlineLevel="0" r="13">
      <c r="A13" s="6" t="inlineStr">
        <is>
          <t>Primary Hull; L1;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Primary Hull; G; 2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Target Rating: +5/+3,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2153</v>
      </c>
      <c r="D5" s="4" t="n">
        <v>2164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Xindi Conflict Refit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II Spatial Torpedo</t>
        </is>
      </c>
    </row>
    <row collapsed="false" customFormat="false" customHeight="false" hidden="false" ht="12.1" outlineLevel="0" r="13">
      <c r="A13" s="6" t="inlineStr">
        <is>
          <t>Primary Hull; L1; 1</t>
        </is>
      </c>
      <c r="B13" s="8" t="n">
        <v>0</v>
      </c>
    </row>
    <row collapsed="false" customFormat="false" customHeight="false" hidden="false" ht="12.1" outlineLevel="0" r="14">
      <c r="A14" s="6" t="inlineStr">
        <is>
          <t>Primary Hull; L2; 1</t>
        </is>
      </c>
      <c r="B14" s="8" t="n">
        <v>0</v>
      </c>
    </row>
    <row collapsed="false" customFormat="false" customHeight="false" hidden="false" ht="12.1" outlineLevel="0" r="15">
      <c r="A15" s="9" t="inlineStr">
        <is>
          <t>Primary Hull; G; 2</t>
        </is>
      </c>
      <c r="B15" s="10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Target Rating: +5/+3,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2153</v>
      </c>
      <c r="D5" s="4" t="n">
        <v>2164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Xindi Conflict Refit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II Spatial Torpedo</t>
        </is>
      </c>
    </row>
    <row collapsed="false" customFormat="false" customHeight="false" hidden="false" ht="12.1" outlineLevel="0" r="13">
      <c r="A13" s="6" t="inlineStr">
        <is>
          <t>Primary Hull; L1; 1</t>
        </is>
      </c>
      <c r="B13" s="8" t="n">
        <v>0</v>
      </c>
    </row>
    <row collapsed="false" customFormat="false" customHeight="false" hidden="false" ht="12.1" outlineLevel="0" r="14">
      <c r="A14" s="6" t="inlineStr">
        <is>
          <t>Primary Hull; L2; 1</t>
        </is>
      </c>
      <c r="B14" s="8" t="n">
        <v>0</v>
      </c>
    </row>
    <row collapsed="false" customFormat="false" customHeight="false" hidden="false" ht="12.1" outlineLevel="0" r="15">
      <c r="A15" s="9" t="inlineStr">
        <is>
          <t>Primary Hull; G; 2</t>
        </is>
      </c>
      <c r="B15" s="10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Target Rating: +5/+3,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2153</v>
      </c>
      <c r="D5" s="4" t="n">
        <v>2164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Xindi Conflict Refit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II Spatial Torpedo</t>
        </is>
      </c>
    </row>
    <row collapsed="false" customFormat="false" customHeight="false" hidden="false" ht="12.1" outlineLevel="0" r="13">
      <c r="A13" s="6" t="inlineStr">
        <is>
          <t>Primary Hull; L1; 1</t>
        </is>
      </c>
      <c r="B13" s="8" t="n">
        <v>0</v>
      </c>
    </row>
    <row collapsed="false" customFormat="false" customHeight="false" hidden="false" ht="12.1" outlineLevel="0" r="14">
      <c r="A14" s="6" t="inlineStr">
        <is>
          <t>Primary Hull; L2; 1</t>
        </is>
      </c>
      <c r="B14" s="8" t="n">
        <v>0</v>
      </c>
    </row>
    <row collapsed="false" customFormat="false" customHeight="false" hidden="false" ht="12.1" outlineLevel="0" r="15">
      <c r="A15" s="9" t="inlineStr">
        <is>
          <t>Primary Hull; G; 2</t>
        </is>
      </c>
      <c r="B15" s="10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Target Rating: +5/+3,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2153</v>
      </c>
      <c r="D5" s="4" t="n">
        <v>2164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Xindi Conflict Refit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II Spatial Torpedo</t>
        </is>
      </c>
    </row>
    <row collapsed="false" customFormat="false" customHeight="false" hidden="false" ht="12.1" outlineLevel="0" r="13">
      <c r="A13" s="6" t="inlineStr">
        <is>
          <t>Primary Hull; L1; 1</t>
        </is>
      </c>
      <c r="B13" s="8" t="n">
        <v>0</v>
      </c>
    </row>
    <row collapsed="false" customFormat="false" customHeight="false" hidden="false" ht="12.1" outlineLevel="0" r="14">
      <c r="A14" s="6" t="inlineStr">
        <is>
          <t>Primary Hull; L2; 1</t>
        </is>
      </c>
      <c r="B14" s="8" t="n">
        <v>0</v>
      </c>
    </row>
    <row collapsed="false" customFormat="false" customHeight="false" hidden="false" ht="12.1" outlineLevel="0" r="15">
      <c r="A15" s="9" t="inlineStr">
        <is>
          <t>Primary Hull; G; 2</t>
        </is>
      </c>
      <c r="B15" s="10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Target Rating: +5/+3,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2153</v>
      </c>
      <c r="D5" s="4" t="n">
        <v>2164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Xindi Conflict Refit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II Spatial Torpedo</t>
        </is>
      </c>
    </row>
    <row collapsed="false" customFormat="false" customHeight="false" hidden="false" ht="12.1" outlineLevel="0" r="13">
      <c r="A13" s="6" t="inlineStr">
        <is>
          <t>Primary Hull; L1; 1</t>
        </is>
      </c>
      <c r="B13" s="8" t="n">
        <v>0</v>
      </c>
    </row>
    <row collapsed="false" customFormat="false" customHeight="false" hidden="false" ht="12.1" outlineLevel="0" r="14">
      <c r="A14" s="6" t="inlineStr">
        <is>
          <t>Primary Hull; L2; 1</t>
        </is>
      </c>
      <c r="B14" s="8" t="n">
        <v>0</v>
      </c>
    </row>
    <row collapsed="false" customFormat="false" customHeight="false" hidden="false" ht="12.1" outlineLevel="0" r="15">
      <c r="A15" s="9" t="inlineStr">
        <is>
          <t>Primary Hull; G; 2</t>
        </is>
      </c>
      <c r="B15" s="10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Target Rating: +5/+3,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2153</v>
      </c>
      <c r="D5" s="4" t="n">
        <v>2164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Xindi Conflict Refit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II Spatial Torpedo</t>
        </is>
      </c>
    </row>
    <row collapsed="false" customFormat="false" customHeight="false" hidden="false" ht="12.1" outlineLevel="0" r="13">
      <c r="A13" s="6" t="inlineStr">
        <is>
          <t>Primary Hull; L1; 1</t>
        </is>
      </c>
      <c r="B13" s="8" t="n">
        <v>0</v>
      </c>
    </row>
    <row collapsed="false" customFormat="false" customHeight="false" hidden="false" ht="12.1" outlineLevel="0" r="14">
      <c r="A14" s="6" t="inlineStr">
        <is>
          <t>Primary Hull; L2; 1</t>
        </is>
      </c>
      <c r="B14" s="8" t="n">
        <v>0</v>
      </c>
    </row>
    <row collapsed="false" customFormat="false" customHeight="false" hidden="false" ht="12.1" outlineLevel="0" r="15">
      <c r="A15" s="9" t="inlineStr">
        <is>
          <t>Primary Hull; G; 2</t>
        </is>
      </c>
      <c r="B15" s="10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Ganges Class</t>
        </is>
      </c>
    </row>
    <row collapsed="false" customFormat="false" customHeight="false" hidden="false" ht="12.1" outlineLevel="0" r="2">
      <c r="A2" s="2" t="inlineStr">
        <is>
          <t>Target Rating: +5/+3,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</v>
      </c>
      <c r="C5" s="4" t="n">
        <v>2153</v>
      </c>
      <c r="D5" s="4" t="n">
        <v>2171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Xindi conflict refit.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21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II Spatial Torpedo</t>
        </is>
      </c>
    </row>
    <row collapsed="false" customFormat="false" customHeight="false" hidden="false" ht="12.1" outlineLevel="0" r="13">
      <c r="A13" s="6" t="inlineStr">
        <is>
          <t>Primary Hull; L1; 1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Primary Hull; G; 1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Ganges Class</t>
        </is>
      </c>
    </row>
    <row collapsed="false" customFormat="false" customHeight="false" hidden="false" ht="12.1" outlineLevel="0" r="2">
      <c r="A2" s="2" t="inlineStr">
        <is>
          <t>Target Rating: +5/+3,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</v>
      </c>
      <c r="C5" s="4" t="n">
        <v>2153</v>
      </c>
      <c r="D5" s="4" t="n">
        <v>2171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Xindi conflict refit.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21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II Spatial Torpedo</t>
        </is>
      </c>
    </row>
    <row collapsed="false" customFormat="false" customHeight="false" hidden="false" ht="12.1" outlineLevel="0" r="13">
      <c r="A13" s="6" t="inlineStr">
        <is>
          <t>Primary Hull; L1; 1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Primary Hull; G; 1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Ganges Class</t>
        </is>
      </c>
    </row>
    <row collapsed="false" customFormat="false" customHeight="false" hidden="false" ht="12.1" outlineLevel="0" r="2">
      <c r="A2" s="2" t="inlineStr">
        <is>
          <t>Target Rating: +5/+3,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</v>
      </c>
      <c r="C5" s="4" t="n">
        <v>2153</v>
      </c>
      <c r="D5" s="4" t="n">
        <v>2171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Xindi conflict refit.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21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II Spatial Torpedo</t>
        </is>
      </c>
    </row>
    <row collapsed="false" customFormat="false" customHeight="false" hidden="false" ht="12.1" outlineLevel="0" r="13">
      <c r="A13" s="6" t="inlineStr">
        <is>
          <t>Primary Hull; L1; 1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Primary Hull; G; 1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NX Class</t>
        </is>
      </c>
    </row>
    <row collapsed="false" customFormat="false" customHeight="false" hidden="false" ht="12.1" outlineLevel="0" r="2">
      <c r="A2" s="2" t="inlineStr">
        <is>
          <t>Target Rating: +5/+3,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Explorer</t>
        </is>
      </c>
      <c r="B5" s="4" t="n">
        <v>2</v>
      </c>
      <c r="C5" s="4" t="n">
        <v>2153</v>
      </c>
      <c r="D5" s="4" t="n">
        <v>2165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Xindi conflict refit.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28</v>
      </c>
      <c r="C10" s="7" t="n">
        <v>1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 Photonic Torpedo</t>
        </is>
      </c>
    </row>
    <row collapsed="false" customFormat="false" customHeight="false" hidden="false" ht="12.1" outlineLevel="0" r="13">
      <c r="A13" s="6" t="inlineStr">
        <is>
          <t>Primary Hull; L1; 2</t>
        </is>
      </c>
      <c r="B13" s="8" t="n">
        <v>0</v>
      </c>
    </row>
    <row collapsed="false" customFormat="false" customHeight="false" hidden="false" ht="12.1" outlineLevel="0" r="14">
      <c r="A14" s="6" t="inlineStr">
        <is>
          <t>Primary Hull; L2; 2</t>
        </is>
      </c>
      <c r="B14" s="8" t="n">
        <v>0</v>
      </c>
    </row>
    <row collapsed="false" customFormat="false" customHeight="false" hidden="false" ht="12.1" outlineLevel="0" r="15">
      <c r="A15" s="6" t="inlineStr">
        <is>
          <t>Primary Hull; L3; 1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Primary Hull; G; 2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Target Rating: +5/+3,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2147</v>
      </c>
      <c r="D5" s="4" t="n">
        <v>2163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18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II Spatial Torpedo</t>
        </is>
      </c>
    </row>
    <row collapsed="false" customFormat="false" customHeight="false" hidden="false" ht="12.1" outlineLevel="0" r="13">
      <c r="A13" s="6" t="inlineStr">
        <is>
          <t>Primary Hull; L1;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Primary Hull; G; 1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Target Rating: +5/+3,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2147</v>
      </c>
      <c r="D5" s="4" t="n">
        <v>2163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18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II Spatial Torpedo</t>
        </is>
      </c>
    </row>
    <row collapsed="false" customFormat="false" customHeight="false" hidden="false" ht="12.1" outlineLevel="0" r="13">
      <c r="A13" s="6" t="inlineStr">
        <is>
          <t>Primary Hull; L1;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Primary Hull; G; 1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Target Rating: +5/+3,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2147</v>
      </c>
      <c r="D5" s="4" t="n">
        <v>2163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18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II Spatial Torpedo</t>
        </is>
      </c>
    </row>
    <row collapsed="false" customFormat="false" customHeight="false" hidden="false" ht="12.1" outlineLevel="0" r="13">
      <c r="A13" s="6" t="inlineStr">
        <is>
          <t>Primary Hull; L1;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Primary Hull; G; 1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Target Rating: +5/+3,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n">
        <v>2147</v>
      </c>
      <c r="D5" s="4" t="n">
        <v>2163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18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II Spatial Torpedo</t>
        </is>
      </c>
    </row>
    <row collapsed="false" customFormat="false" customHeight="false" hidden="false" ht="12.1" outlineLevel="0" r="13">
      <c r="A13" s="6" t="inlineStr">
        <is>
          <t>Primary Hull; L1;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Primary Hull; G; 1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2025-10-13T16:03:59.00Z</dcterms:created>
  <dc:title/>
  <dc:subject/>
  <dc:creator/>
  <dc:description/>
  <cp:revision>0</cp:revision>
</cp:coreProperties>
</file>