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umari Class (1 of 2)" sheetId="1" state="visible" r:id="rId2"/>
    <sheet name="Kumari Class (2 of 2)" sheetId="2" state="visible" r:id="rId3"/>
    <sheet name="Thofsin Class" sheetId="3" state="visible" r:id="rId4"/>
    <sheet name="Sevaijen Class (1 of 6)" sheetId="4" state="visible" r:id="rId5"/>
    <sheet name="Sevaijen Class (2 of 6)" sheetId="5" state="visible" r:id="rId6"/>
    <sheet name="Sevaijen Class (3 of 6)" sheetId="6" state="visible" r:id="rId7"/>
    <sheet name="Sevaijen Class (4 of 6)" sheetId="7" state="visible" r:id="rId8"/>
    <sheet name="Sevaijen Class (5 of 6)" sheetId="8" state="visible" r:id="rId9"/>
    <sheet name="Sevaijen Class (6 of 6)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Kumari Class</t>
        </is>
      </c>
    </row>
    <row collapsed="false" customFormat="false" customHeight="false" hidden="false" ht="12.1" outlineLevel="0" r="2">
      <c r="A2" s="2" t="inlineStr">
        <is>
          <t>Target Rating: +4/+1,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2141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13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14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Wing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16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Engineering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13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13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Kumari Class</t>
        </is>
      </c>
    </row>
    <row collapsed="false" customFormat="false" customHeight="false" hidden="false" ht="12.1" outlineLevel="0" r="2">
      <c r="A2" s="2" t="inlineStr">
        <is>
          <t>Target Rating: +4/+1,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2141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18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18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13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14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Port Wing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13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14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Starboard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13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14</v>
      </c>
      <c r="C24" s="7" t="n">
        <v>0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Core Section</t>
        </is>
      </c>
      <c r="B26" s="5" t="inlineStr">
        <is>
          <t>Hull</t>
        </is>
      </c>
      <c r="C26" s="5" t="inlineStr">
        <is>
          <t>Crew</t>
        </is>
      </c>
      <c r="D26" s="5" t="inlineStr">
        <is>
          <t>Marines</t>
        </is>
      </c>
    </row>
    <row collapsed="false" customFormat="false" customHeight="false" hidden="false" ht="12.1" outlineLevel="0" r="27">
      <c r="A27" s="6" t="inlineStr">
        <is>
          <t>L1</t>
        </is>
      </c>
      <c r="B27" s="7" t="n">
        <v>16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L2</t>
        </is>
      </c>
      <c r="B28" s="7" t="n">
        <v>17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L3</t>
        </is>
      </c>
      <c r="B29" s="7" t="n">
        <v>17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Engineering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13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13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14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0" t="s">
        <f>="                         "</f>
      </c>
      <c r="B35" s="0" t="s">
        <f>="                         "</f>
      </c>
      <c r="C35" s="0" t="s">
        <f>="                         "</f>
      </c>
      <c r="D35" s="0" t="s">
        <f>="                         "</f>
      </c>
      <c r="E3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Thofsin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2120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Wing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Wing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6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8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Engineering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8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Sevaijen Class</t>
        </is>
      </c>
    </row>
    <row collapsed="false" customFormat="false" customHeight="false" hidden="false" ht="12.1" outlineLevel="0" r="2">
      <c r="A2" s="2" t="inlineStr">
        <is>
          <t>Target Rating: +6/+3,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2135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1</v>
      </c>
      <c r="D13" s="7" t="n">
        <v>1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2025-10-13T15:46:32.00Z</dcterms:created>
  <dc:title/>
  <dc:subject/>
  <dc:creator/>
  <dc:description/>
  <cp:revision>0</cp:revision>
</cp:coreProperties>
</file>