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livai Vang'radai Class" sheetId="1" state="visible" r:id="rId2"/>
    <sheet name="Ganum Class" sheetId="2" state="visible" r:id="rId3"/>
    <sheet name="Draconarius Class" sheetId="3" state="visible" r:id="rId4"/>
    <sheet name="D'Deridex Class" sheetId="4" state="visible" r:id="rId5"/>
    <sheet name="D'Tavan Class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Klivai Vang'radai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Firebird</t>
        </is>
      </c>
      <c r="B5" s="4" t="n">
        <v>2</v>
      </c>
      <c r="C5" s="4" t="n">
        <v>2149</v>
      </c>
      <c r="D5" s="4" t="n">
        <v>2183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cycle, thrusters, long range sensor, &amp; sensor pallets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Core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10</v>
      </c>
      <c r="C11" s="7" t="n">
        <v>0</v>
      </c>
      <c r="D11" s="7" t="n">
        <v>1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Class 1 Fusion Torpedo</t>
        </is>
      </c>
    </row>
    <row collapsed="false" customFormat="false" customHeight="false" hidden="false" ht="12.1" outlineLevel="0" r="15">
      <c r="A15" s="6" t="inlineStr">
        <is>
          <t>Core Section; L1; 2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2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Ganum Class</t>
        </is>
      </c>
    </row>
    <row collapsed="false" customFormat="false" customHeight="false" hidden="false" ht="12.1" outlineLevel="0" r="2">
      <c r="A2" s="2" t="inlineStr">
        <is>
          <t>Target Rating: +6/+3,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Strikebird</t>
        </is>
      </c>
      <c r="B5" s="4" t="n">
        <v>1</v>
      </c>
      <c r="C5" s="4" t="n">
        <v>2336</v>
      </c>
      <c r="D5" s="4" t="n">
        <v>2370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5</v>
      </c>
      <c r="D10" s="7" t="n">
        <v>5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5</v>
      </c>
      <c r="D11" s="7" t="n">
        <v>5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Class 1 Plasma Torpedo</t>
        </is>
      </c>
      <c r="C17" s="5" t="inlineStr">
        <is>
          <t>Class 2 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  <c r="C18" s="8" t="n">
        <v>0</v>
      </c>
    </row>
    <row collapsed="false" customFormat="false" customHeight="false" hidden="false" ht="12.1" outlineLevel="0" r="19">
      <c r="A19" s="9" t="inlineStr">
        <is>
          <t>Core Section; G; 4</t>
        </is>
      </c>
      <c r="B19" s="10" t="inlineStr">
        <is>
          <t>Inf.</t>
        </is>
      </c>
      <c r="C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Draconarius Class</t>
        </is>
      </c>
    </row>
    <row collapsed="false" customFormat="false" customHeight="false" hidden="false" ht="12.1" outlineLevel="0" r="2">
      <c r="A2" s="2" t="inlineStr">
        <is>
          <t>Target Rating: +3/+2,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Starbird</t>
        </is>
      </c>
      <c r="B5" s="4" t="n">
        <v>3</v>
      </c>
      <c r="C5" s="4" t="n">
        <v>2388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impulse engine upgrades &amp; shield enhancements.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45</v>
      </c>
      <c r="C10" s="7" t="n">
        <v>38</v>
      </c>
      <c r="D10" s="7" t="n">
        <v>38</v>
      </c>
      <c r="E10" s="7" t="n">
        <v>29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45</v>
      </c>
      <c r="C11" s="7" t="n">
        <v>38</v>
      </c>
      <c r="D11" s="7" t="n">
        <v>38</v>
      </c>
      <c r="E11" s="7" t="n">
        <v>29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15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15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17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20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20</v>
      </c>
      <c r="C27" s="7" t="n">
        <v>2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Class 2 Photon Torpedo</t>
        </is>
      </c>
      <c r="C29" s="5" t="inlineStr">
        <is>
          <t>Class 2 Plasma Torpedo</t>
        </is>
      </c>
    </row>
    <row collapsed="false" customFormat="false" customHeight="false" hidden="false" ht="12.1" outlineLevel="0" r="30">
      <c r="A30" s="6" t="inlineStr">
        <is>
          <t>Bow Section; L1; 2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  <c r="C31" s="10" t="inlineStr">
        <is>
          <t>Inf.</t>
        </is>
      </c>
    </row>
    <row collapsed="false" customFormat="false" customHeight="false" hidden="false" ht="12.1" outlineLevel="0" r="32">
      <c r="A32" s="6" t="inlineStr">
        <is>
          <t>Core Section; L2; 2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9" t="inlineStr">
        <is>
          <t>Core Section; G; 2</t>
        </is>
      </c>
      <c r="B33" s="10" t="inlineStr">
        <is>
          <t>Inf.</t>
        </is>
      </c>
      <c r="C33" s="10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D'Deridex Class</t>
        </is>
      </c>
    </row>
    <row collapsed="false" customFormat="false" customHeight="false" hidden="false" ht="12.1" outlineLevel="0" r="2">
      <c r="A2" s="2" t="inlineStr">
        <is>
          <t>Target Rating: +1/+0, Mass Factor: 86,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n">
        <v>1</v>
      </c>
      <c r="C5" s="4" t="n">
        <v>2345</v>
      </c>
      <c r="D5" s="4" t="n">
        <v>2376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110</v>
      </c>
      <c r="C10" s="7" t="n">
        <v>92</v>
      </c>
      <c r="D10" s="7" t="n">
        <v>92</v>
      </c>
      <c r="E10" s="7" t="n">
        <v>73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110</v>
      </c>
      <c r="C11" s="7" t="n">
        <v>92</v>
      </c>
      <c r="D11" s="7" t="n">
        <v>92</v>
      </c>
      <c r="E11" s="7" t="n">
        <v>73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38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38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38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38</v>
      </c>
      <c r="C17" s="7" t="n">
        <v>2</v>
      </c>
      <c r="D17" s="7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24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Starboard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23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24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23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23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23</v>
      </c>
      <c r="C35" s="7" t="n">
        <v>1</v>
      </c>
      <c r="D35" s="7" t="n">
        <v>2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23</v>
      </c>
      <c r="C36" s="7" t="n">
        <v>0</v>
      </c>
      <c r="D36" s="7" t="n">
        <v>2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24</v>
      </c>
      <c r="C37" s="7" t="n">
        <v>1</v>
      </c>
      <c r="D37" s="7" t="n">
        <v>2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2 Photon Torpedo</t>
        </is>
      </c>
      <c r="C39" s="5" t="inlineStr">
        <is>
          <t>Class 2 Plasma Torpedo</t>
        </is>
      </c>
    </row>
    <row collapsed="false" customFormat="false" customHeight="false" hidden="false" ht="12.1" outlineLevel="0" r="40">
      <c r="A40" s="6" t="inlineStr">
        <is>
          <t>Bow Section; L1; 6</t>
        </is>
      </c>
      <c r="B40" s="8" t="n">
        <v>0</v>
      </c>
      <c r="C40" s="8" t="n">
        <v>0</v>
      </c>
    </row>
    <row collapsed="false" customFormat="false" customHeight="false" hidden="false" ht="12.1" outlineLevel="0" r="41">
      <c r="A41" s="6" t="inlineStr">
        <is>
          <t>Bow Section; L2; 6</t>
        </is>
      </c>
      <c r="B41" s="8" t="n">
        <v>0</v>
      </c>
      <c r="C41" s="8" t="n">
        <v>0</v>
      </c>
    </row>
    <row collapsed="false" customFormat="false" customHeight="false" hidden="false" ht="12.1" outlineLevel="0" r="42">
      <c r="A42" s="9" t="inlineStr">
        <is>
          <t>Bow Section; G; 6</t>
        </is>
      </c>
      <c r="B42" s="10" t="inlineStr">
        <is>
          <t>Inf.</t>
        </is>
      </c>
      <c r="C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6</t>
        </is>
      </c>
      <c r="B43" s="10" t="inlineStr">
        <is>
          <t>Inf.</t>
        </is>
      </c>
      <c r="C43" s="10" t="inlineStr">
        <is>
          <t>Inf.</t>
        </is>
      </c>
    </row>
    <row collapsed="false" customFormat="false" customHeight="false" hidden="false" ht="12.1" outlineLevel="0" r="44">
      <c r="A44" s="6" t="inlineStr">
        <is>
          <t>Aft Section; L3; 2</t>
        </is>
      </c>
      <c r="B44" s="8" t="n">
        <v>0</v>
      </c>
      <c r="C44" s="8" t="n">
        <v>0</v>
      </c>
    </row>
    <row collapsed="false" customFormat="false" customHeight="false" hidden="false" ht="12.1" outlineLevel="0" r="45">
      <c r="A45" s="9" t="inlineStr">
        <is>
          <t>Aft Section; G; 2</t>
        </is>
      </c>
      <c r="B45" s="10" t="inlineStr">
        <is>
          <t>Inf.</t>
        </is>
      </c>
      <c r="C45" s="10" t="inlineStr">
        <is>
          <t>Inf.</t>
        </is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D'Tavan Class</t>
        </is>
      </c>
    </row>
    <row collapsed="false" customFormat="false" customHeight="false" hidden="false" ht="12.1" outlineLevel="0" r="2">
      <c r="A2" s="2" t="inlineStr">
        <is>
          <t>Target Rating: +4/+2,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Firebird</t>
        </is>
      </c>
      <c r="B5" s="4" t="n">
        <v>1</v>
      </c>
      <c r="C5" s="4" t="n">
        <v>2354</v>
      </c>
      <c r="D5" s="4" t="n">
        <v>2392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18</v>
      </c>
      <c r="C10" s="7" t="n">
        <v>15</v>
      </c>
      <c r="D10" s="7" t="n">
        <v>15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18</v>
      </c>
      <c r="C11" s="7" t="n">
        <v>15</v>
      </c>
      <c r="D11" s="7" t="n">
        <v>15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7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7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Aft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8</v>
      </c>
      <c r="C28" s="7" t="n">
        <v>1</v>
      </c>
      <c r="D28" s="7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Magazines</t>
        </is>
      </c>
      <c r="B30" s="5" t="inlineStr">
        <is>
          <t>Class 2 Photon Torpedo</t>
        </is>
      </c>
      <c r="C30" s="5" t="inlineStr">
        <is>
          <t>Class 2 Plasma Torpedo</t>
        </is>
      </c>
    </row>
    <row collapsed="false" customFormat="false" customHeight="false" hidden="false" ht="12.1" outlineLevel="0" r="31">
      <c r="A31" s="6" t="inlineStr">
        <is>
          <t>Core Section; L1; 6</t>
        </is>
      </c>
      <c r="B31" s="8" t="n">
        <v>0</v>
      </c>
      <c r="C31" s="8" t="n">
        <v>0</v>
      </c>
    </row>
    <row collapsed="false" customFormat="false" customHeight="false" hidden="false" ht="12.1" outlineLevel="0" r="32">
      <c r="A32" s="6" t="inlineStr">
        <is>
          <t>Core Section; L2; 6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9" t="inlineStr">
        <is>
          <t>Core Section; G; 6</t>
        </is>
      </c>
      <c r="B33" s="10" t="inlineStr">
        <is>
          <t>Inf.</t>
        </is>
      </c>
      <c r="C33" s="10" t="inlineStr">
        <is>
          <t>Inf.</t>
        </is>
      </c>
    </row>
    <row collapsed="false" customFormat="false" customHeight="false" hidden="false" ht="12.1" outlineLevel="0" r="34">
      <c r="A34" s="9" t="inlineStr">
        <is>
          <t>Core Section; G; 6</t>
        </is>
      </c>
      <c r="B34" s="10" t="inlineStr">
        <is>
          <t>Inf.</t>
        </is>
      </c>
      <c r="C34" s="10" t="inlineStr">
        <is>
          <t>Inf.</t>
        </is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2025-10-19T14:28:19.00Z</dcterms:created>
  <dc:title/>
  <dc:subject/>
  <dc:creator/>
  <dc:description/>
  <cp:revision>0</cp:revision>
</cp:coreProperties>
</file>