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ishakur Class (1 of 3)" sheetId="1" state="visible" r:id="rId2"/>
    <sheet name="Protra Class" sheetId="2" state="visible" r:id="rId3"/>
    <sheet name="Ochlavita Class (1 of 9)" sheetId="3" state="visible" r:id="rId4"/>
    <sheet name="Jashakar Class (1 of 4)" sheetId="4" state="visible" r:id="rId5"/>
    <sheet name="Jashakar Class (2 of 4)" sheetId="5" state="visible" r:id="rId6"/>
    <sheet name="Mishakur Class (2 of 3)" sheetId="6" state="visible" r:id="rId7"/>
    <sheet name="Targath Class (1 of 4)" sheetId="7" state="visible" r:id="rId8"/>
    <sheet name="Targath Class (2 of 4)" sheetId="8" state="visible" r:id="rId9"/>
    <sheet name="Targath Class (3 of 4)" sheetId="9" state="visible" r:id="rId10"/>
    <sheet name="Targath Class (4 of 4)" sheetId="10" state="visible" r:id="rId11"/>
    <sheet name="Mishakur Class (3 of 3)" sheetId="11" state="visible" r:id="rId12"/>
    <sheet name="Tratharti Class (1 of 4)" sheetId="12" state="visible" r:id="rId13"/>
    <sheet name="Tratharti Class (2 of 4)" sheetId="13" state="visible" r:id="rId14"/>
    <sheet name="Tratharti Class (3 of 4)" sheetId="14" state="visible" r:id="rId15"/>
    <sheet name="Tratharti Class (4 of 4)" sheetId="15" state="visible" r:id="rId16"/>
    <sheet name="Garasoch Class" sheetId="16" state="visible" r:id="rId17"/>
    <sheet name="Jashakar Class (3 of 4)" sheetId="17" state="visible" r:id="rId18"/>
    <sheet name="Jashakar Class (4 of 4)" sheetId="18" state="visible" r:id="rId19"/>
    <sheet name="Rishekar Class (1 of 2)" sheetId="19" state="visible" r:id="rId20"/>
    <sheet name="Rishekar Class (2 of 2)" sheetId="20" state="visible" r:id="rId21"/>
    <sheet name="Leskrati Class (1 of 2)" sheetId="21" state="visible" r:id="rId22"/>
    <sheet name="Ochlavita Class (2 of 9)" sheetId="22" state="visible" r:id="rId23"/>
    <sheet name="Ochlavita Class (3 of 9)" sheetId="23" state="visible" r:id="rId24"/>
    <sheet name="Ochlavita Class (4 of 9)" sheetId="24" state="visible" r:id="rId25"/>
    <sheet name="Ochlavita Class (5 of 9)" sheetId="25" state="visible" r:id="rId26"/>
    <sheet name="Leskrati Class (2 of 2)" sheetId="26" state="visible" r:id="rId27"/>
    <sheet name="Ochlavita Class (6 of 9)" sheetId="27" state="visible" r:id="rId28"/>
    <sheet name="Ochlavita Class (7 of 9)" sheetId="28" state="visible" r:id="rId29"/>
    <sheet name="Ochlavita Class (8 of 9)" sheetId="29" state="visible" r:id="rId30"/>
    <sheet name="Ochlavita Class (9 of 9)" sheetId="30" state="visible" r:id="rId3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Mishakur Class</t>
        </is>
      </c>
    </row>
    <row collapsed="false" customFormat="false" customHeight="false" hidden="false" ht="12.1" outlineLevel="0" r="2">
      <c r="A2" s="2" t="inlineStr">
        <is>
          <t>Target Rating: +1/+0, Mass Factor: 71,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  <c r="C35" s="5" t="inlineStr">
        <is>
          <t>Class F Missile</t>
        </is>
      </c>
    </row>
    <row collapsed="false" customFormat="false" customHeight="false" hidden="false" ht="12.1" outlineLevel="0" r="36">
      <c r="A36" s="6" t="inlineStr">
        <is>
          <t>Forward-Port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9" t="inlineStr">
        <is>
          <t>Forward-Port Section; G; 1</t>
        </is>
      </c>
      <c r="B37" s="10" t="inlineStr">
        <is>
          <t>Inf.</t>
        </is>
      </c>
      <c r="C37" s="8" t="n">
        <v>0</v>
      </c>
    </row>
    <row collapsed="false" customFormat="false" customHeight="false" hidden="false" ht="12.1" outlineLevel="0" r="38">
      <c r="A38" s="6" t="inlineStr">
        <is>
          <t>Forward-Starboard Section; L1; 2</t>
        </is>
      </c>
      <c r="B38" s="8" t="n">
        <v>0</v>
      </c>
      <c r="C38" s="8" t="n">
        <v>0</v>
      </c>
    </row>
    <row collapsed="false" customFormat="false" customHeight="false" hidden="false" ht="12.1" outlineLevel="0" r="39">
      <c r="A39" s="9" t="inlineStr">
        <is>
          <t>Forward-Starboard Section; G; 1</t>
        </is>
      </c>
      <c r="B39" s="10" t="inlineStr">
        <is>
          <t>Inf.</t>
        </is>
      </c>
      <c r="C39" s="8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Loadout</t>
        </is>
      </c>
      <c r="B41" s="5" t="n">
        <v>1</v>
      </c>
    </row>
    <row collapsed="false" customFormat="false" customHeight="false" hidden="false" ht="12.1" outlineLevel="0" r="42">
      <c r="A42" s="6" t="inlineStr">
        <is>
          <t>Thorun-IV Dartfighters</t>
        </is>
      </c>
      <c r="B42" s="7" t="n">
        <v>2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Mishakur Class</t>
        </is>
      </c>
    </row>
    <row collapsed="false" customFormat="false" customHeight="false" hidden="false" ht="12.1" outlineLevel="0" r="2">
      <c r="A2" s="2" t="inlineStr">
        <is>
          <t>Target Rating: +1/+0, Mass Factor: 71,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Forward-Port Section; L1; 2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Forward-Port Section; G; 1</t>
        </is>
      </c>
      <c r="B37" s="10" t="inlineStr">
        <is>
          <t>Inf.</t>
        </is>
      </c>
    </row>
    <row collapsed="false" customFormat="false" customHeight="false" hidden="false" ht="12.1" outlineLevel="0" r="38">
      <c r="A38" s="6" t="inlineStr">
        <is>
          <t>Forward-Starboard Section; L1; 2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Forward-Starboard Section; G; 1</t>
        </is>
      </c>
      <c r="B39" s="10" t="inlineStr">
        <is>
          <t>Inf.</t>
        </is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Loadout</t>
        </is>
      </c>
      <c r="B41" s="5" t="n">
        <v>1</v>
      </c>
    </row>
    <row collapsed="false" customFormat="false" customHeight="false" hidden="false" ht="12.1" outlineLevel="0" r="42">
      <c r="A42" s="6" t="inlineStr">
        <is>
          <t>Thorun-II Dartfighters</t>
        </is>
      </c>
      <c r="B42" s="7" t="n">
        <v>2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Garasoch Class</t>
        </is>
      </c>
    </row>
    <row collapsed="false" customFormat="false" customHeight="false" hidden="false" ht="12.1" outlineLevel="0" r="2">
      <c r="A2" s="2" t="inlineStr">
        <is>
          <t>Target Rating: +2/+1,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Heavy Carrier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12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12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12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12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12</v>
      </c>
      <c r="C32" s="7" t="n">
        <v>1</v>
      </c>
      <c r="D32" s="7" t="n">
        <v>1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12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Stern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10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10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10</v>
      </c>
      <c r="C40" s="7" t="n">
        <v>0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Loadout</t>
        </is>
      </c>
      <c r="B42" s="5" t="n">
        <v>1</v>
      </c>
    </row>
    <row collapsed="false" customFormat="false" customHeight="false" hidden="false" ht="12.1" outlineLevel="0" r="43">
      <c r="A43" s="6" t="inlineStr">
        <is>
          <t>Thorun-III Dartfighters</t>
        </is>
      </c>
      <c r="B43" s="7" t="n">
        <v>8</v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Minesweeper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Protra Class</t>
        </is>
      </c>
    </row>
    <row collapsed="false" customFormat="false" customHeight="false" hidden="false" ht="12.1" outlineLevel="0" r="2">
      <c r="A2" s="2" t="inlineStr">
        <is>
          <t>Target Rating: +2/+1, Mass Factor: 41,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I</t>
        </is>
      </c>
      <c r="B5" s="4" t="inlineStr">
        <is>
          <t>Scoutship</t>
        </is>
      </c>
      <c r="C5" s="4" t="n">
        <v>2</v>
      </c>
      <c r="D5" s="4" t="n">
        <v>8</v>
      </c>
      <c r="E5" s="4" t="n">
        <v>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Leskrati Class</t>
        </is>
      </c>
    </row>
    <row collapsed="false" customFormat="false" customHeight="false" hidden="false" ht="12.1" outlineLevel="0" r="2">
      <c r="A2" s="2" t="inlineStr">
        <is>
          <t>Target Rating: +1/+0, Mass Factor: 61,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Jumpcruiser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21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  <c r="C22" s="5" t="inlineStr">
        <is>
          <t>Class F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  <c r="C24" s="8" t="n">
        <v>0</v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  <c r="C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  <c r="C26" s="8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Leskrati Class</t>
        </is>
      </c>
    </row>
    <row collapsed="false" customFormat="false" customHeight="false" hidden="false" ht="12.1" outlineLevel="0" r="2">
      <c r="A2" s="2" t="inlineStr">
        <is>
          <t>Target Rating: +1/+0, Mass Factor: 61,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D</t>
        </is>
      </c>
      <c r="B5" s="4" t="inlineStr">
        <is>
          <t>Command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21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D</t>
        </is>
      </c>
      <c r="B5" s="4" t="inlineStr">
        <is>
          <t>Destroyer Leader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P</t>
        </is>
      </c>
      <c r="B5" s="4" t="inlineStr">
        <is>
          <t>Pulsar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P</t>
        </is>
      </c>
      <c r="B5" s="4" t="inlineStr">
        <is>
          <t>Pulsar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Mishakur Class</t>
        </is>
      </c>
    </row>
    <row collapsed="false" customFormat="false" customHeight="false" hidden="false" ht="12.1" outlineLevel="0" r="2">
      <c r="A2" s="2" t="inlineStr">
        <is>
          <t>Target Rating: +1/+0, Mass Factor: 71,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Forward-Port Section; L1; 2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Forward-Port Section; G; 1</t>
        </is>
      </c>
      <c r="B37" s="10" t="inlineStr">
        <is>
          <t>Inf.</t>
        </is>
      </c>
    </row>
    <row collapsed="false" customFormat="false" customHeight="false" hidden="false" ht="12.1" outlineLevel="0" r="38">
      <c r="A38" s="6" t="inlineStr">
        <is>
          <t>Forward-Starboard Section; L1; 2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Forward-Starboard Section; G; 1</t>
        </is>
      </c>
      <c r="B39" s="10" t="inlineStr">
        <is>
          <t>Inf.</t>
        </is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Loadout</t>
        </is>
      </c>
      <c r="B41" s="5" t="n">
        <v>1</v>
      </c>
    </row>
    <row collapsed="false" customFormat="false" customHeight="false" hidden="false" ht="12.1" outlineLevel="0" r="42">
      <c r="A42" s="6" t="inlineStr">
        <is>
          <t>Thorun-IV Dartfighters</t>
        </is>
      </c>
      <c r="B42" s="7" t="n">
        <v>2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2025-06-25T00:31:33.00Z</dcterms:created>
  <dc:title/>
  <dc:subject/>
  <dc:creator/>
  <dc:description/>
  <cp:revision>0</cp:revision>
</cp:coreProperties>
</file>