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roca Class (1 of 8)" sheetId="1" state="visible" r:id="rId2"/>
    <sheet name="Orak Class (1 of 22)" sheetId="2" state="visible" r:id="rId3"/>
    <sheet name="Orak Class (2 of 22)" sheetId="3" state="visible" r:id="rId4"/>
    <sheet name="Boroca Class (2 of 8)" sheetId="4" state="visible" r:id="rId5"/>
    <sheet name="Boroca Class (3 of 8)" sheetId="5" state="visible" r:id="rId6"/>
    <sheet name="Boroca Class (4 of 8)" sheetId="6" state="visible" r:id="rId7"/>
    <sheet name="Boroca Class (5 of 8)" sheetId="7" state="visible" r:id="rId8"/>
    <sheet name="Boroca Class (6 of 8)" sheetId="8" state="visible" r:id="rId9"/>
    <sheet name="Boroca Class (7 of 8)" sheetId="9" state="visible" r:id="rId10"/>
    <sheet name="Vorka Class (1 of 2)" sheetId="10" state="visible" r:id="rId11"/>
    <sheet name="Orak Class (3 of 22)" sheetId="11" state="visible" r:id="rId12"/>
    <sheet name="Orak Class (4 of 22)" sheetId="12" state="visible" r:id="rId13"/>
    <sheet name="Orak Class (5 of 22)" sheetId="13" state="visible" r:id="rId14"/>
    <sheet name="Orak Class (6 of 22)" sheetId="14" state="visible" r:id="rId15"/>
    <sheet name="Orak Class (7 of 22)" sheetId="15" state="visible" r:id="rId16"/>
    <sheet name="Orak Class (8 of 22)" sheetId="16" state="visible" r:id="rId17"/>
    <sheet name="Orak Class (9 of 22)" sheetId="17" state="visible" r:id="rId18"/>
    <sheet name="Orak Class (10 of 22)" sheetId="18" state="visible" r:id="rId19"/>
    <sheet name="Orak Class (11 of 22)" sheetId="19" state="visible" r:id="rId20"/>
    <sheet name="Vorka Class (2 of 2)" sheetId="20" state="visible" r:id="rId21"/>
    <sheet name="Orak Class (12 of 22)" sheetId="21" state="visible" r:id="rId22"/>
    <sheet name="Orak Class (13 of 22)" sheetId="22" state="visible" r:id="rId23"/>
    <sheet name="Orak Class (14 of 22)" sheetId="23" state="visible" r:id="rId24"/>
    <sheet name="Orak Class (15 of 22)" sheetId="24" state="visible" r:id="rId25"/>
    <sheet name="Orak Class (16 of 22)" sheetId="25" state="visible" r:id="rId26"/>
    <sheet name="Orak Class (17 of 22)" sheetId="26" state="visible" r:id="rId27"/>
    <sheet name="Orak Class (18 of 22)" sheetId="27" state="visible" r:id="rId28"/>
    <sheet name="Orak Class (19 of 22)" sheetId="28" state="visible" r:id="rId29"/>
    <sheet name="Orak Class (20 of 22)" sheetId="29" state="visible" r:id="rId30"/>
    <sheet name="Boroca Class (8 of 8)" sheetId="30" state="visible" r:id="rId31"/>
    <sheet name="Orak Class (21 of 22)" sheetId="31" state="visible" r:id="rId32"/>
    <sheet name="Orak Class (22 of 22)" sheetId="32" state="visible" r:id="rId3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Boroca Class</t>
        </is>
      </c>
    </row>
    <row collapsed="false" customFormat="false" customHeight="false" hidden="false" ht="12.1" outlineLevel="0" r="2">
      <c r="A2" s="2" t="inlineStr">
        <is>
          <t>Target Rating: -2/-3, Mass Factor: 257,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Brokoth</t>
        </is>
      </c>
      <c r="B5" s="4" t="inlineStr">
        <is>
          <t>Medium Carrier</t>
        </is>
      </c>
      <c r="C5" s="4" t="n">
        <v>2228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69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69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Starboard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69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137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Port-Aft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69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69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125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Vorka Class</t>
        </is>
      </c>
    </row>
    <row collapsed="false" customFormat="false" customHeight="false" hidden="false" ht="12.1" outlineLevel="0" r="2">
      <c r="A2" s="2" t="inlineStr">
        <is>
          <t>Target Rating: -1/-2, Mass Factor: 166,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Frigate</t>
        </is>
      </c>
      <c r="B5" s="4" t="n">
        <v>2242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150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Class B Missile</t>
        </is>
      </c>
    </row>
    <row collapsed="false" customFormat="false" customHeight="false" hidden="false" ht="12.1" outlineLevel="0" r="20">
      <c r="A20" s="6" t="inlineStr">
        <is>
          <t>Core Section; L1; 4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2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Norek</t>
        </is>
      </c>
      <c r="B5" s="4" t="inlineStr">
        <is>
          <t>Missile Frigate</t>
        </is>
      </c>
      <c r="C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Class B Missile</t>
        </is>
      </c>
    </row>
    <row collapsed="false" customFormat="false" customHeight="false" hidden="false" ht="12.1" outlineLevel="0" r="20">
      <c r="A20" s="6" t="inlineStr">
        <is>
          <t>Bow Section; L1; 2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Core Section;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Core Section; G; 3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  <c r="G2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Norek</t>
        </is>
      </c>
      <c r="B5" s="4" t="inlineStr">
        <is>
          <t>Missile Frigate</t>
        </is>
      </c>
      <c r="C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Class B Missile</t>
        </is>
      </c>
    </row>
    <row collapsed="false" customFormat="false" customHeight="false" hidden="false" ht="12.1" outlineLevel="0" r="20">
      <c r="A20" s="6" t="inlineStr">
        <is>
          <t>Bow Section; L1; 2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Core Section;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Core Section; G; 3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  <c r="G2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Norek</t>
        </is>
      </c>
      <c r="B5" s="4" t="inlineStr">
        <is>
          <t>Missile Frigate</t>
        </is>
      </c>
      <c r="C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Class B Missile</t>
        </is>
      </c>
    </row>
    <row collapsed="false" customFormat="false" customHeight="false" hidden="false" ht="12.1" outlineLevel="0" r="20">
      <c r="A20" s="6" t="inlineStr">
        <is>
          <t>Bow Section; L1; 2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Core Section;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Core Section; G; 3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  <c r="G2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Orano</t>
        </is>
      </c>
      <c r="B5" s="4" t="inlineStr">
        <is>
          <t>Escort Frigate</t>
        </is>
      </c>
      <c r="C5" s="4" t="n">
        <v>2243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Vorka Class</t>
        </is>
      </c>
    </row>
    <row collapsed="false" customFormat="false" customHeight="false" hidden="false" ht="12.1" outlineLevel="0" r="2">
      <c r="A2" s="2" t="inlineStr">
        <is>
          <t>Target Rating: -1/-2, Mass Factor: 166,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Frigate</t>
        </is>
      </c>
      <c r="B5" s="4" t="n">
        <v>2242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150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Class B Missile</t>
        </is>
      </c>
    </row>
    <row collapsed="false" customFormat="false" customHeight="false" hidden="false" ht="12.1" outlineLevel="0" r="20">
      <c r="A20" s="6" t="inlineStr">
        <is>
          <t>Core Section; L1; 4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Core Section; G; 2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Norek</t>
        </is>
      </c>
      <c r="B5" s="4" t="inlineStr">
        <is>
          <t>Missile Frigate</t>
        </is>
      </c>
      <c r="C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Class B Missile</t>
        </is>
      </c>
    </row>
    <row collapsed="false" customFormat="false" customHeight="false" hidden="false" ht="12.1" outlineLevel="0" r="20">
      <c r="A20" s="6" t="inlineStr">
        <is>
          <t>Bow Section; L1; 2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Core Section;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Core Section; G; 3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  <c r="G2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Norek</t>
        </is>
      </c>
      <c r="B5" s="4" t="inlineStr">
        <is>
          <t>Missile Frigate</t>
        </is>
      </c>
      <c r="C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Class B Missile</t>
        </is>
      </c>
    </row>
    <row collapsed="false" customFormat="false" customHeight="false" hidden="false" ht="12.1" outlineLevel="0" r="20">
      <c r="A20" s="6" t="inlineStr">
        <is>
          <t>Bow Section; L1; 2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Core Section;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Core Section; G; 3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  <c r="G2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Norek</t>
        </is>
      </c>
      <c r="B5" s="4" t="inlineStr">
        <is>
          <t>Missile Frigate</t>
        </is>
      </c>
      <c r="C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Class B Missile</t>
        </is>
      </c>
    </row>
    <row collapsed="false" customFormat="false" customHeight="false" hidden="false" ht="12.1" outlineLevel="0" r="20">
      <c r="A20" s="6" t="inlineStr">
        <is>
          <t>Bow Section; L1; 2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Core Section;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Core Section; G; 3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  <c r="G2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Orano</t>
        </is>
      </c>
      <c r="B5" s="4" t="inlineStr">
        <is>
          <t>Escort Frigate</t>
        </is>
      </c>
      <c r="C5" s="4" t="n">
        <v>2243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Boroca Class</t>
        </is>
      </c>
    </row>
    <row collapsed="false" customFormat="false" customHeight="false" hidden="false" ht="12.1" outlineLevel="0" r="2">
      <c r="A2" s="2" t="inlineStr">
        <is>
          <t>Target Rating: -2/-3, Mass Factor: 257,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Tonak</t>
        </is>
      </c>
      <c r="B5" s="4" t="inlineStr">
        <is>
          <t>Battle Scout</t>
        </is>
      </c>
      <c r="C5" s="4" t="n">
        <v>2229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69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69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Starboard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69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137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Port-Aft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69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69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125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Orano</t>
        </is>
      </c>
      <c r="B5" s="4" t="inlineStr">
        <is>
          <t>Escort Frigate</t>
        </is>
      </c>
      <c r="C5" s="4" t="n">
        <v>2243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Orak Class</t>
        </is>
      </c>
    </row>
    <row collapsed="false" customFormat="false" customHeight="false" hidden="false" ht="12.1" outlineLevel="0" r="2">
      <c r="A2" s="2" t="inlineStr">
        <is>
          <t>Target Rating: +0/-1, Mass Factor: 137,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Orano</t>
        </is>
      </c>
      <c r="B5" s="4" t="inlineStr">
        <is>
          <t>Escort Frigate</t>
        </is>
      </c>
      <c r="C5" s="4" t="n">
        <v>2243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113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Aft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Boroca Class</t>
        </is>
      </c>
    </row>
    <row collapsed="false" customFormat="false" customHeight="false" hidden="false" ht="12.1" outlineLevel="0" r="2">
      <c r="A2" s="2" t="inlineStr">
        <is>
          <t>Target Rating: -2/-3, Mass Factor: 257,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2225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69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69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Starboard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69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137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Port-Aft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69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69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125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Class B Missile</t>
        </is>
      </c>
    </row>
    <row collapsed="false" customFormat="false" customHeight="false" hidden="false" ht="12.1" outlineLevel="0" r="36">
      <c r="A36" s="6" t="inlineStr">
        <is>
          <t>Bow Section; L1; 4</t>
        </is>
      </c>
      <c r="B36" s="8" t="n">
        <v>0</v>
      </c>
    </row>
    <row collapsed="false" customFormat="false" customHeight="false" hidden="false" ht="12.1" outlineLevel="0" r="37">
      <c r="A37" s="9" t="inlineStr">
        <is>
          <t>Bow Section; G; 2</t>
        </is>
      </c>
      <c r="B37" s="10" t="inlineStr">
        <is>
          <t>Inf.</t>
        </is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Boroca Class</t>
        </is>
      </c>
    </row>
    <row collapsed="false" customFormat="false" customHeight="false" hidden="false" ht="12.1" outlineLevel="0" r="2">
      <c r="A2" s="2" t="inlineStr">
        <is>
          <t>Target Rating: -2/-3, Mass Factor: 257,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2225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69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69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Starboard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69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137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Port-Aft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69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69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125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Class B Missile</t>
        </is>
      </c>
    </row>
    <row collapsed="false" customFormat="false" customHeight="false" hidden="false" ht="12.1" outlineLevel="0" r="36">
      <c r="A36" s="6" t="inlineStr">
        <is>
          <t>Bow Section; L1; 4</t>
        </is>
      </c>
      <c r="B36" s="8" t="n">
        <v>0</v>
      </c>
    </row>
    <row collapsed="false" customFormat="false" customHeight="false" hidden="false" ht="12.1" outlineLevel="0" r="37">
      <c r="A37" s="9" t="inlineStr">
        <is>
          <t>Bow Section; G; 2</t>
        </is>
      </c>
      <c r="B37" s="10" t="inlineStr">
        <is>
          <t>Inf.</t>
        </is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Boroca Class</t>
        </is>
      </c>
    </row>
    <row collapsed="false" customFormat="false" customHeight="false" hidden="false" ht="12.1" outlineLevel="0" r="2">
      <c r="A2" s="2" t="inlineStr">
        <is>
          <t>Target Rating: -2/-3, Mass Factor: 257,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2225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69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69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Starboard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69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137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Port-Aft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69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69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125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Class B Missile</t>
        </is>
      </c>
    </row>
    <row collapsed="false" customFormat="false" customHeight="false" hidden="false" ht="12.1" outlineLevel="0" r="36">
      <c r="A36" s="6" t="inlineStr">
        <is>
          <t>Bow Section; L1; 4</t>
        </is>
      </c>
      <c r="B36" s="8" t="n">
        <v>0</v>
      </c>
    </row>
    <row collapsed="false" customFormat="false" customHeight="false" hidden="false" ht="12.1" outlineLevel="0" r="37">
      <c r="A37" s="9" t="inlineStr">
        <is>
          <t>Bow Section; G; 2</t>
        </is>
      </c>
      <c r="B37" s="10" t="inlineStr">
        <is>
          <t>Inf.</t>
        </is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Boroca Class</t>
        </is>
      </c>
    </row>
    <row collapsed="false" customFormat="false" customHeight="false" hidden="false" ht="12.1" outlineLevel="0" r="2">
      <c r="A2" s="2" t="inlineStr">
        <is>
          <t>Target Rating: -2/-3, Mass Factor: 257,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2225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69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69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Starboard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69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137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Port-Aft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69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69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125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Class B Missile</t>
        </is>
      </c>
    </row>
    <row collapsed="false" customFormat="false" customHeight="false" hidden="false" ht="12.1" outlineLevel="0" r="36">
      <c r="A36" s="6" t="inlineStr">
        <is>
          <t>Bow Section; L1; 4</t>
        </is>
      </c>
      <c r="B36" s="8" t="n">
        <v>0</v>
      </c>
    </row>
    <row collapsed="false" customFormat="false" customHeight="false" hidden="false" ht="12.1" outlineLevel="0" r="37">
      <c r="A37" s="9" t="inlineStr">
        <is>
          <t>Bow Section; G; 2</t>
        </is>
      </c>
      <c r="B37" s="10" t="inlineStr">
        <is>
          <t>Inf.</t>
        </is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Boroca Class</t>
        </is>
      </c>
    </row>
    <row collapsed="false" customFormat="false" customHeight="false" hidden="false" ht="12.1" outlineLevel="0" r="2">
      <c r="A2" s="2" t="inlineStr">
        <is>
          <t>Target Rating: -2/-3, Mass Factor: 257,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2225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69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69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Starboard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69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137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Port-Aft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69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69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125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Class B Missile</t>
        </is>
      </c>
    </row>
    <row collapsed="false" customFormat="false" customHeight="false" hidden="false" ht="12.1" outlineLevel="0" r="36">
      <c r="A36" s="6" t="inlineStr">
        <is>
          <t>Bow Section; L1; 4</t>
        </is>
      </c>
      <c r="B36" s="8" t="n">
        <v>0</v>
      </c>
    </row>
    <row collapsed="false" customFormat="false" customHeight="false" hidden="false" ht="12.1" outlineLevel="0" r="37">
      <c r="A37" s="9" t="inlineStr">
        <is>
          <t>Bow Section; G; 2</t>
        </is>
      </c>
      <c r="B37" s="10" t="inlineStr">
        <is>
          <t>Inf.</t>
        </is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Boroca Class</t>
        </is>
      </c>
    </row>
    <row collapsed="false" customFormat="false" customHeight="false" hidden="false" ht="12.1" outlineLevel="0" r="2">
      <c r="A2" s="2" t="inlineStr">
        <is>
          <t>Target Rating: -2/-3, Mass Factor: 257,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2225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105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69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69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Starboard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69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137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Port-Aft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69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69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125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Class B Missile</t>
        </is>
      </c>
    </row>
    <row collapsed="false" customFormat="false" customHeight="false" hidden="false" ht="12.1" outlineLevel="0" r="36">
      <c r="A36" s="6" t="inlineStr">
        <is>
          <t>Bow Section; L1; 4</t>
        </is>
      </c>
      <c r="B36" s="8" t="n">
        <v>0</v>
      </c>
    </row>
    <row collapsed="false" customFormat="false" customHeight="false" hidden="false" ht="12.1" outlineLevel="0" r="37">
      <c r="A37" s="9" t="inlineStr">
        <is>
          <t>Bow Section; G; 2</t>
        </is>
      </c>
      <c r="B37" s="10" t="inlineStr">
        <is>
          <t>Inf.</t>
        </is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2025-10-13T16:02:09.00Z</dcterms:created>
  <dc:title/>
  <dc:subject/>
  <dc:creator/>
  <dc:description/>
  <cp:revision>0</cp:revision>
</cp:coreProperties>
</file>