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ssault Class" sheetId="1" state="visible" r:id="rId2"/>
    <sheet name="Quasar Fire Class" sheetId="2" state="visible" r:id="rId3"/>
    <sheet name="Arquitens Class (1 of 2)" sheetId="3" state="visible" r:id="rId4"/>
    <sheet name="Arquitens Class (2 of 2)" sheetId="4" state="visible" r:id="rId5"/>
    <sheet name="MC-40 Class" sheetId="5" state="visible" r:id="rId6"/>
    <sheet name="MC-30 Class (1 of 2)" sheetId="6" state="visible" r:id="rId7"/>
    <sheet name="MC-30 Class (2 of 2)" sheetId="7" state="visible" r:id="rId8"/>
    <sheet name="CC-9600 Class" sheetId="8" state="visible" r:id="rId9"/>
    <sheet name="Sphyrna Class (1 of 5)" sheetId="9" state="visible" r:id="rId10"/>
    <sheet name="Sphyrna Class (2 of 5)" sheetId="10" state="visible" r:id="rId11"/>
    <sheet name="Sphyrna Class (3 of 5)" sheetId="11" state="visible" r:id="rId12"/>
    <sheet name="Sphyrna Class (4 of 5)" sheetId="12" state="visible" r:id="rId13"/>
    <sheet name="Sphyrna Class (5 of 5)" sheetId="13" state="visible" r:id="rId14"/>
    <sheet name="Braha'tok Class" sheetId="14" state="visible" r:id="rId15"/>
    <sheet name="CR90 Class (1 of 4)" sheetId="15" state="visible" r:id="rId16"/>
    <sheet name="CR90 Class (2 of 4)" sheetId="16" state="visible" r:id="rId17"/>
    <sheet name="Nebulon-B Class" sheetId="17" state="visible" r:id="rId18"/>
    <sheet name="DP20 Class" sheetId="18" state="visible" r:id="rId19"/>
    <sheet name="CR90 Class (3 of 4)" sheetId="19" state="visible" r:id="rId20"/>
    <sheet name="CR90 Class (4 of 4)" sheetId="20" state="visible" r:id="rId21"/>
    <sheet name="Marauder Class" sheetId="21" state="visible" r:id="rId22"/>
    <sheet name="Consular Class (1 of 2)" sheetId="22" state="visible" r:id="rId23"/>
    <sheet name="Consular Class (2 of 2)" sheetId="23" state="visible" r:id="rId24"/>
    <sheet name="Neutron Star Class" sheetId="24" state="visible" r:id="rId2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VCX-100 Light Freighter</t>
        </is>
      </c>
      <c r="B35" s="7"/>
      <c r="C35" s="7"/>
      <c r="D35" s="7" t="n">
        <v>1</v>
      </c>
      <c r="E35" s="7"/>
    </row>
    <row collapsed="false" customFormat="false" customHeight="false" hidden="false" ht="12.1" outlineLevel="0" r="36">
      <c r="A36" s="6" t="inlineStr">
        <is>
          <t>X4 Gunship</t>
        </is>
      </c>
      <c r="B36" s="7" t="n">
        <v>1</v>
      </c>
      <c r="C36" s="7"/>
      <c r="D36" s="7"/>
      <c r="E36" s="7"/>
    </row>
    <row collapsed="false" customFormat="false" customHeight="false" hidden="false" ht="12.1" outlineLevel="0" r="37">
      <c r="A37" s="6" t="inlineStr">
        <is>
          <t>YKL-37R Nova Courier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6" t="inlineStr">
        <is>
          <t>YT-1300 Light Freighter</t>
        </is>
      </c>
      <c r="B38" s="7"/>
      <c r="C38" s="7" t="n">
        <v>1</v>
      </c>
      <c r="D38" s="7"/>
      <c r="E38" s="7"/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BTL-A4 Y-Wing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RZ-1 A-Wing Starfighter</t>
        </is>
      </c>
      <c r="B21" s="7" t="n">
        <v>1</v>
      </c>
    </row>
    <row collapsed="false" customFormat="false" customHeight="false" hidden="false" ht="12.1" outlineLevel="0" r="22">
      <c r="A22" s="6" t="inlineStr">
        <is>
          <t>T-65 X-Wing Starfighter</t>
        </is>
      </c>
      <c r="B22" s="7" t="n">
        <v>1</v>
      </c>
    </row>
    <row collapsed="false" customFormat="false" customHeight="false" hidden="false" ht="12.1" outlineLevel="0" r="23">
      <c r="A23" s="6" t="inlineStr">
        <is>
          <t>Z-95 Headhunter Mk II Starfighter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Target Rating: +1/-1, Mass Factor: 114,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2ABY</t>
        </is>
      </c>
      <c r="C5" s="4" t="inlineStr">
        <is>
          <t>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4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64</v>
      </c>
      <c r="C14" s="7" t="n">
        <v>5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63</v>
      </c>
      <c r="C17" s="7" t="n">
        <v>5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63</v>
      </c>
      <c r="C18" s="7" t="n">
        <v>5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64</v>
      </c>
      <c r="C19" s="7" t="n">
        <v>5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2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64</v>
      </c>
      <c r="C24" s="7" t="n">
        <v>3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Pri</t>
        </is>
      </c>
    </row>
    <row collapsed="false" customFormat="false" customHeight="false" hidden="false" ht="12.1" outlineLevel="0" r="27">
      <c r="A27" s="6" t="inlineStr">
        <is>
          <t>T-65 X-Wing Starfighter</t>
        </is>
      </c>
      <c r="B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Cloakshape Starfighter (Modified)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R-41 Starchaser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21BBY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50</v>
      </c>
      <c r="C13" s="7" t="n">
        <v>2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50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50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50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2025-09-01T12:51:06.00Z</dcterms:created>
  <dc:title/>
  <dc:subject/>
  <dc:creator/>
  <dc:description/>
  <cp:revision>0</cp:revision>
</cp:coreProperties>
</file>