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trike Class" sheetId="1" state="visible" r:id="rId2"/>
    <sheet name="Ton-Falk Class" sheetId="2" state="visible" r:id="rId3"/>
    <sheet name="Carrack Class (1 of 3)" sheetId="3" state="visible" r:id="rId4"/>
    <sheet name="Carrack Class (2 of 3)" sheetId="4" state="visible" r:id="rId5"/>
    <sheet name="Carrack Class (3 of 3)" sheetId="5" state="visible" r:id="rId6"/>
    <sheet name="Nebulon-B Class (1 of 2)" sheetId="6" state="visible" r:id="rId7"/>
    <sheet name="CR92a Assassin Class (1 of 8)" sheetId="7" state="visible" r:id="rId8"/>
    <sheet name="CR92a Assassin Class (2 of 8)" sheetId="8" state="visible" r:id="rId9"/>
    <sheet name="CR92a Assassin Class (3 of 8)" sheetId="9" state="visible" r:id="rId10"/>
    <sheet name="CR92a Assassin Class (4 of 8)" sheetId="10" state="visible" r:id="rId11"/>
    <sheet name="Raider Class (1 of 8)" sheetId="11" state="visible" r:id="rId12"/>
    <sheet name="Raider Class (2 of 8)" sheetId="12" state="visible" r:id="rId13"/>
    <sheet name="Raider Class (3 of 8)" sheetId="13" state="visible" r:id="rId14"/>
    <sheet name="Raider Class (4 of 8)" sheetId="14" state="visible" r:id="rId15"/>
    <sheet name="Nebulon-B Class (2 of 2)" sheetId="15" state="visible" r:id="rId16"/>
    <sheet name="CR92a Assassin Class (5 of 8)" sheetId="16" state="visible" r:id="rId17"/>
    <sheet name="CR92a Assassin Class (6 of 8)" sheetId="17" state="visible" r:id="rId18"/>
    <sheet name="CR92a Assassin Class (7 of 8)" sheetId="18" state="visible" r:id="rId19"/>
    <sheet name="CR92a Assassin Class (8 of 8)" sheetId="19" state="visible" r:id="rId20"/>
    <sheet name="Raider Class (5 of 8)" sheetId="20" state="visible" r:id="rId21"/>
    <sheet name="Raider Class (6 of 8)" sheetId="21" state="visible" r:id="rId22"/>
    <sheet name="Raider Class (7 of 8)" sheetId="22" state="visible" r:id="rId23"/>
    <sheet name="Raider Class (8 of 8)" sheetId="23" state="visible" r:id="rId2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TIE/Ln-D Starfighter</t>
        </is>
      </c>
      <c r="B40" s="7" t="n">
        <v>2</v>
      </c>
      <c r="C40" s="7"/>
    </row>
    <row collapsed="false" customFormat="false" customHeight="false" hidden="false" ht="12.1" outlineLevel="0" r="41">
      <c r="A41" s="6" t="inlineStr">
        <is>
          <t>TIE/Sa-B Bomber</t>
        </is>
      </c>
      <c r="B41" s="7" t="n">
        <v>1</v>
      </c>
      <c r="C41" s="7"/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13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13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12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13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13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Core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12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13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13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12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12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12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12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13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13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13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13</v>
      </c>
      <c r="C59" s="7" t="n">
        <v>1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Pri</t>
        </is>
      </c>
      <c r="C61" s="5" t="inlineStr">
        <is>
          <t>Sec</t>
        </is>
      </c>
    </row>
    <row collapsed="false" customFormat="false" customHeight="false" hidden="false" ht="12.1" outlineLevel="0" r="62">
      <c r="A62" s="6" t="inlineStr">
        <is>
          <t>TIE/In-B Interceptor Starfighter</t>
        </is>
      </c>
      <c r="B62" s="7" t="n">
        <v>1</v>
      </c>
      <c r="C62" s="7"/>
    </row>
    <row collapsed="false" customFormat="false" customHeight="false" hidden="false" ht="12.1" outlineLevel="0" r="63">
      <c r="A63" s="6" t="inlineStr">
        <is>
          <t>TIE/Ln-D Starfighter</t>
        </is>
      </c>
      <c r="B63" s="7" t="n">
        <v>4</v>
      </c>
      <c r="C63" s="7"/>
    </row>
    <row collapsed="false" customFormat="false" customHeight="false" hidden="false" ht="12.1" outlineLevel="0" r="64">
      <c r="A64" s="6" t="inlineStr">
        <is>
          <t>TIE/Rc-B Vanguard Scout</t>
        </is>
      </c>
      <c r="B64" s="7"/>
      <c r="C64" s="7" t="n">
        <v>1</v>
      </c>
    </row>
    <row collapsed="false" customFormat="false" customHeight="false" hidden="false" ht="12.1" outlineLevel="0" r="65">
      <c r="A65" s="6" t="inlineStr">
        <is>
          <t>TIE/Sa-B Bomber</t>
        </is>
      </c>
      <c r="B65" s="7" t="n">
        <v>1</v>
      </c>
      <c r="C65" s="7"/>
    </row>
    <row collapsed="false" customFormat="false" customHeight="false" hidden="false" ht="12.1" outlineLevel="0" r="66">
      <c r="A66" s="6" t="inlineStr">
        <is>
          <t>XG-1 Star Wing Assault Gunboat</t>
        </is>
      </c>
      <c r="B66" s="7"/>
      <c r="C66" s="7" t="n">
        <v>1</v>
      </c>
    </row>
    <row collapsed="false" customFormat="false" customHeight="false" hidden="false" ht="12.1" outlineLevel="0" r="67">
      <c r="A67" s="0" t="s">
        <f>="                         "</f>
      </c>
      <c r="B67" s="0" t="s">
        <f>="                         "</f>
      </c>
      <c r="C67" s="0" t="s">
        <f>="                         "</f>
      </c>
      <c r="D67" s="0" t="s">
        <f>="                         "</f>
      </c>
      <c r="E6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TIE/Gt-C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TIE/Ln-D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TIE/Gt-C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TIE/Ln-D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2025-06-24T11:59:36.00Z</dcterms:created>
  <dc:title/>
  <dc:subject/>
  <dc:creator/>
  <dc:description/>
  <cp:revision>0</cp:revision>
</cp:coreProperties>
</file>