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leon Class Mk IV (1 of 2)" sheetId="1" state="visible" r:id="rId2"/>
    <sheet name="Galleon Class Mk IV (2 of 2)" sheetId="2" state="visible" r:id="rId3"/>
    <sheet name="Sloop Class Mk IV (1 of 2)" sheetId="3" state="visible" r:id="rId4"/>
    <sheet name="Sloop Class Mk IV (2 of 2)" sheetId="4" state="visible" r:id="rId5"/>
    <sheet name="Sloop Class Mk VI (1 of 11)" sheetId="5" state="visible" r:id="rId6"/>
    <sheet name="Sloop Class Mk VI (2 of 11)" sheetId="6" state="visible" r:id="rId7"/>
    <sheet name="Sloop Class Mk VI (3 of 11)" sheetId="7" state="visible" r:id="rId8"/>
    <sheet name="Sloop Class Mk VI (4 of 11)" sheetId="8" state="visible" r:id="rId9"/>
    <sheet name="Sloop Class Mk VI (5 of 11)" sheetId="9" state="visible" r:id="rId10"/>
    <sheet name="Sloop Class Mk VI (6 of 11)" sheetId="10" state="visible" r:id="rId11"/>
    <sheet name="Sloop Class Mk VI (7 of 11)" sheetId="11" state="visible" r:id="rId12"/>
    <sheet name="Sloop Class Mk VI (8 of 11)" sheetId="12" state="visible" r:id="rId13"/>
    <sheet name="Sloop Class Mk VI (9 of 11)" sheetId="13" state="visible" r:id="rId14"/>
    <sheet name="Sloop Class Mk VI (10 of 11)" sheetId="14" state="visible" r:id="rId15"/>
    <sheet name="Sloop Class Mk VI (11 of 11)" sheetId="15" state="visible" r:id="rId16"/>
    <sheet name="Shipyard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  <c r="F35" s="0" t="s">
        <f>="                         "</f>
      </c>
      <c r="G3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Shipyard</t>
        </is>
      </c>
    </row>
    <row collapsed="false" customFormat="false" customHeight="false" hidden="false" ht="12.1" outlineLevel="0" r="2">
      <c r="A2" s="2" t="inlineStr">
        <is>
          <t>Target Rating: +1/+1, Mass Factor: 50,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  <c r="C5" s="4" t="n">
        <v>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  <c r="F35" s="0" t="s">
        <f>="                         "</f>
      </c>
      <c r="G3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VI</t>
        </is>
      </c>
    </row>
    <row collapsed="false" customFormat="false" customHeight="false" hidden="false" ht="12.1" outlineLevel="0" r="2">
      <c r="A2" s="2" t="inlineStr">
        <is>
          <t>Target Rating: +3/+2,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Reaver Class Fighter-Bomber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2025-04-28T22:32:45.00Z</dcterms:created>
  <dc:title/>
  <dc:subject/>
  <dc:creator/>
  <dc:description/>
  <cp:revision>0</cp:revision>
</cp:coreProperties>
</file>