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XQ5 Class" sheetId="1" state="visible" r:id="rId2"/>
    <sheet name="IPV-1 Class (1 of 4)" sheetId="2" state="visible" r:id="rId3"/>
    <sheet name="IPV-1 Class (2 of 4)" sheetId="3" state="visible" r:id="rId4"/>
    <sheet name="IPV-1 Class (3 of 4)" sheetId="4" state="visible" r:id="rId5"/>
    <sheet name="IPV-1 Class (4 of 4)" sheetId="5" state="visible" r:id="rId6"/>
    <sheet name="Arquitens Class (1 of 2)" sheetId="6" state="visible" r:id="rId7"/>
    <sheet name="CR92a Assassin Class (1 of 4)" sheetId="7" state="visible" r:id="rId8"/>
    <sheet name="CR92a Assassin Class (2 of 4)" sheetId="8" state="visible" r:id="rId9"/>
    <sheet name="CR92a Assassin Class (3 of 4)" sheetId="9" state="visible" r:id="rId10"/>
    <sheet name="CR92a Assassin Class (4 of 4)" sheetId="10" state="visible" r:id="rId11"/>
    <sheet name="Arquitens Class (2 of 2)" sheetId="11" state="visible" r:id="rId12"/>
    <sheet name="Raider Class (1 of 5)" sheetId="12" state="visible" r:id="rId13"/>
    <sheet name="Raider Class (2 of 5)" sheetId="13" state="visible" r:id="rId14"/>
    <sheet name="Raider Class (3 of 5)" sheetId="14" state="visible" r:id="rId15"/>
    <sheet name="Raider Class (4 of 5)" sheetId="15" state="visible" r:id="rId16"/>
    <sheet name="Raider Class (5 of 5)" sheetId="16" state="visible" r:id="rId17"/>
    <sheet name="Quasar Fire Class" sheetId="17" state="visible" r:id="rId18"/>
    <sheet name="Nebulon-B Class (1 of 2)" sheetId="18" state="visible" r:id="rId19"/>
    <sheet name="Nebulon-B Class (2 of 2)" sheetId="19" state="visible" r:id="rId2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XQ5 Class</t>
        </is>
      </c>
    </row>
    <row collapsed="false" customFormat="false" customHeight="false" hidden="false" ht="12.1" outlineLevel="0" r="2">
      <c r="A2" s="2" t="inlineStr">
        <is>
          <t>Target Rating: +1/+1, Mass Factor: 34,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Space Station</t>
        </is>
      </c>
      <c r="B5" s="4" t="inlineStr">
        <is>
          <t>15BBY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  <c r="F8" s="7" t="n">
        <v>50</v>
      </c>
      <c r="G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  <c r="F9" s="7" t="n">
        <v>50</v>
      </c>
      <c r="G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A Platform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Station Core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1</v>
      </c>
      <c r="D21" s="7" t="n">
        <v>2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9</v>
      </c>
      <c r="C22" s="7" t="n">
        <v>2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9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B Platform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9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9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 Platform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n">
        <v>1</v>
      </c>
      <c r="C39" s="5" t="inlineStr">
        <is>
          <t>A</t>
        </is>
      </c>
      <c r="D39" s="5" t="inlineStr">
        <is>
          <t>B</t>
        </is>
      </c>
      <c r="E39" s="5" t="inlineStr">
        <is>
          <t>C</t>
        </is>
      </c>
    </row>
    <row collapsed="false" customFormat="false" customHeight="false" hidden="false" ht="12.1" outlineLevel="0" r="40">
      <c r="A40" s="6" t="inlineStr">
        <is>
          <t>Delta JV-7 Escort Shuttle</t>
        </is>
      </c>
      <c r="B40" s="7"/>
      <c r="C40" s="7"/>
      <c r="D40" s="7" t="n">
        <v>1</v>
      </c>
      <c r="E40" s="7" t="n">
        <v>1</v>
      </c>
    </row>
    <row collapsed="false" customFormat="false" customHeight="false" hidden="false" ht="12.1" outlineLevel="0" r="41">
      <c r="A41" s="6" t="inlineStr">
        <is>
          <t>TIE/Ln-C Starfighter</t>
        </is>
      </c>
      <c r="B41" s="7" t="n">
        <v>3</v>
      </c>
      <c r="C41" s="7"/>
      <c r="D41" s="7"/>
      <c r="E41" s="7"/>
    </row>
    <row collapsed="false" customFormat="false" customHeight="false" hidden="false" ht="12.1" outlineLevel="0" r="42">
      <c r="A42" s="6" t="inlineStr">
        <is>
          <t>VT-49 Decimator</t>
        </is>
      </c>
      <c r="B42" s="7"/>
      <c r="C42" s="7" t="n">
        <v>1</v>
      </c>
      <c r="D42" s="7"/>
      <c r="E42" s="7"/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  <c r="F43" s="0" t="s">
        <f>="                         "</f>
      </c>
      <c r="G4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TIE/Ln-C Starfighter</t>
        </is>
      </c>
      <c r="B20" s="7" t="n">
        <v>3</v>
      </c>
    </row>
    <row collapsed="false" customFormat="false" customHeight="false" hidden="false" ht="12.1" outlineLevel="0" r="21">
      <c r="A21" s="6" t="inlineStr">
        <is>
          <t>TIE/Sa-A Bomber</t>
        </is>
      </c>
      <c r="B21" s="7" t="n">
        <v>1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TIE/Gt-B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TIE/Ln-C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TIE/Gt-B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TIE/Ln-C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2025-10-18T03:30:50.00Z</dcterms:created>
  <dc:title/>
  <dc:subject/>
  <dc:creator/>
  <dc:description/>
  <cp:revision>0</cp:revision>
</cp:coreProperties>
</file>