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ladivostok Class" sheetId="1" state="visible" r:id="rId2"/>
    <sheet name="Warsaw Class (1 of 16)" sheetId="2" state="visible" r:id="rId3"/>
    <sheet name="Warsaw Class (2 of 16)" sheetId="3" state="visible" r:id="rId4"/>
    <sheet name="Warsaw Class (3 of 16)" sheetId="4" state="visible" r:id="rId5"/>
    <sheet name="Warsaw Class (4 of 16)" sheetId="5" state="visible" r:id="rId6"/>
    <sheet name="Berlin Class (1 of 4)" sheetId="6" state="visible" r:id="rId7"/>
    <sheet name="Berlin Class (2 of 4)" sheetId="7" state="visible" r:id="rId8"/>
    <sheet name="Berlin Class (3 of 4)" sheetId="8" state="visible" r:id="rId9"/>
    <sheet name="Berlin Class (4 of 4)" sheetId="9" state="visible" r:id="rId10"/>
    <sheet name="Tokyo Class (1 of 2)" sheetId="10" state="visible" r:id="rId11"/>
    <sheet name="Warsaw Class (5 of 16)" sheetId="11" state="visible" r:id="rId12"/>
    <sheet name="Warsaw Class (6 of 16)" sheetId="12" state="visible" r:id="rId13"/>
    <sheet name="Tokyo Class (2 of 2)" sheetId="13" state="visible" r:id="rId14"/>
    <sheet name="Warsaw Class (7 of 16)" sheetId="14" state="visible" r:id="rId15"/>
    <sheet name="Warsaw Class (8 of 16)" sheetId="15" state="visible" r:id="rId16"/>
    <sheet name="Rio de Janeiro Class (1 of 4)" sheetId="16" state="visible" r:id="rId17"/>
    <sheet name="Warsaw Class (9 of 16)" sheetId="17" state="visible" r:id="rId18"/>
    <sheet name="Warsaw Class (10 of 16)" sheetId="18" state="visible" r:id="rId19"/>
    <sheet name="Mosul Class (1 of 12)" sheetId="19" state="visible" r:id="rId20"/>
    <sheet name="Mosul Class (2 of 12)" sheetId="20" state="visible" r:id="rId21"/>
    <sheet name="Mosul Class (3 of 12)" sheetId="21" state="visible" r:id="rId22"/>
    <sheet name="Rio de Janeiro Class (2 of 4)" sheetId="22" state="visible" r:id="rId23"/>
    <sheet name="Warsaw Class (11 of 16)" sheetId="23" state="visible" r:id="rId24"/>
    <sheet name="Warsaw Class (12 of 16)" sheetId="24" state="visible" r:id="rId25"/>
    <sheet name="Mosul Class (4 of 12)" sheetId="25" state="visible" r:id="rId26"/>
    <sheet name="Mosul Class (5 of 12)" sheetId="26" state="visible" r:id="rId27"/>
    <sheet name="Mosul Class (6 of 12)" sheetId="27" state="visible" r:id="rId28"/>
    <sheet name="Rio de Janeiro Class (3 of 4)" sheetId="28" state="visible" r:id="rId29"/>
    <sheet name="Warsaw Class (13 of 16)" sheetId="29" state="visible" r:id="rId30"/>
    <sheet name="Warsaw Class (14 of 16)" sheetId="30" state="visible" r:id="rId31"/>
    <sheet name="Mosul Class (7 of 12)" sheetId="31" state="visible" r:id="rId32"/>
    <sheet name="Mosul Class (8 of 12)" sheetId="32" state="visible" r:id="rId33"/>
    <sheet name="Mosul Class (9 of 12)" sheetId="33" state="visible" r:id="rId34"/>
    <sheet name="Rio de Janeiro Class (4 of 4)" sheetId="34" state="visible" r:id="rId35"/>
    <sheet name="Warsaw Class (15 of 16)" sheetId="35" state="visible" r:id="rId36"/>
    <sheet name="Warsaw Class (16 of 16)" sheetId="36" state="visible" r:id="rId37"/>
    <sheet name="Mosul Class (10 of 12)" sheetId="37" state="visible" r:id="rId38"/>
    <sheet name="Mosul Class (11 of 12)" sheetId="38" state="visible" r:id="rId39"/>
    <sheet name="Mosul Class (12 of 12)" sheetId="39" state="visible" r:id="rId4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Vladivostok Class</t>
        </is>
      </c>
    </row>
    <row collapsed="false" customFormat="false" customHeight="false" hidden="false" ht="12.1" outlineLevel="0" r="2">
      <c r="A2" s="2" t="inlineStr">
        <is>
          <t>Target Rating: -1/-2, Mass Factor: 179,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inlineStr">
        <is>
          <t>812m</t>
        </is>
      </c>
      <c r="C5" s="4" t="inlineStr">
        <is>
          <t>8,960,000t</t>
        </is>
      </c>
      <c r="D5" s="4" t="inlineStr">
        <is>
          <t>5,816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Inner-Bow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31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31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31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Stern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MiG-119 'Hawk'</t>
        </is>
      </c>
      <c r="B48" s="7"/>
      <c r="C48" s="7"/>
      <c r="D48" s="7"/>
      <c r="E48" s="7"/>
      <c r="F48" s="7" t="n">
        <v>2</v>
      </c>
      <c r="G48" s="7" t="n">
        <v>2</v>
      </c>
      <c r="H48" s="7" t="n">
        <v>2</v>
      </c>
      <c r="I48" s="7"/>
      <c r="J48" s="7"/>
      <c r="K48" s="7"/>
      <c r="L48" s="7" t="n">
        <v>2</v>
      </c>
      <c r="M48" s="7" t="n">
        <v>2</v>
      </c>
      <c r="N48" s="7" t="n">
        <v>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collapsed="false" customFormat="false" customHeight="false" hidden="false" ht="12.1" outlineLevel="0" r="49">
      <c r="A49" s="6" t="inlineStr">
        <is>
          <t>MiG-144 'Raptor'</t>
        </is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 t="n">
        <v>2</v>
      </c>
      <c r="W49" s="7" t="n">
        <v>2</v>
      </c>
      <c r="X49" s="7" t="n">
        <v>2</v>
      </c>
      <c r="Y49" s="7" t="n">
        <v>2</v>
      </c>
    </row>
    <row collapsed="false" customFormat="false" customHeight="false" hidden="false" ht="12.1" outlineLevel="0" r="50">
      <c r="A50" s="6" t="inlineStr">
        <is>
          <t>NG-75 'Falcon-III'</t>
        </is>
      </c>
      <c r="B50" s="7" t="n">
        <v>2</v>
      </c>
      <c r="C50" s="7" t="n">
        <v>2</v>
      </c>
      <c r="D50" s="7" t="n">
        <v>2</v>
      </c>
      <c r="E50" s="7" t="n">
        <v>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 t="n">
        <v>2</v>
      </c>
      <c r="S50" s="7" t="n">
        <v>2</v>
      </c>
      <c r="T50" s="7" t="n">
        <v>2</v>
      </c>
      <c r="U50" s="7" t="n">
        <v>2</v>
      </c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Su-143 'Osprey'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  <c r="G5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Berlin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Berlin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Berlin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Berlin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Tokyo Class</t>
        </is>
      </c>
    </row>
    <row collapsed="false" customFormat="false" customHeight="false" hidden="false" ht="12.1" outlineLevel="0" r="2">
      <c r="A2" s="2" t="inlineStr">
        <is>
          <t>Target Rating: +1/+0, Mass Factor: 91,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inlineStr">
        <is>
          <t>517m</t>
        </is>
      </c>
      <c r="C5" s="4" t="inlineStr">
        <is>
          <t>4,550,000t</t>
        </is>
      </c>
      <c r="D5" s="4" t="inlineStr">
        <is>
          <t>2,855</t>
        </is>
      </c>
      <c r="E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18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18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18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18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18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Tokyo Class</t>
        </is>
      </c>
    </row>
    <row collapsed="false" customFormat="false" customHeight="false" hidden="false" ht="12.1" outlineLevel="0" r="2">
      <c r="A2" s="2" t="inlineStr">
        <is>
          <t>Target Rating: +1/+0, Mass Factor: 91,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inlineStr">
        <is>
          <t>517m</t>
        </is>
      </c>
      <c r="C5" s="4" t="inlineStr">
        <is>
          <t>4,550,000t</t>
        </is>
      </c>
      <c r="D5" s="4" t="inlineStr">
        <is>
          <t>2,855</t>
        </is>
      </c>
      <c r="E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18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18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18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18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18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Rio de Janeiro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Rio de Janeiro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Rio de Janeiro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Rio de Janeiro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Warsaw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Mosul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2025-10-13T16:08:02.00Z</dcterms:created>
  <dc:title/>
  <dc:subject/>
  <dc:creator/>
  <dc:description/>
  <cp:revision>0</cp:revision>
</cp:coreProperties>
</file>