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XQ5 Class" sheetId="1" state="visible" r:id="rId2"/>
    <sheet name="IPV-1 Class (1 of 4)" sheetId="2" state="visible" r:id="rId3"/>
    <sheet name="IPV-1 Class (2 of 4)" sheetId="3" state="visible" r:id="rId4"/>
    <sheet name="IPV-1 Class (3 of 4)" sheetId="4" state="visible" r:id="rId5"/>
    <sheet name="IPV-1 Class (4 of 4)" sheetId="5" state="visible" r:id="rId6"/>
    <sheet name="Nebulon-B Class" sheetId="6" state="visible" r:id="rId7"/>
    <sheet name="CR92a Assassin Class (1 of 4)" sheetId="7" state="visible" r:id="rId8"/>
    <sheet name="CR92a Assassin Class (2 of 4)" sheetId="8" state="visible" r:id="rId9"/>
    <sheet name="CR92a Assassin Class (3 of 4)" sheetId="9" state="visible" r:id="rId10"/>
    <sheet name="CR92a Assassin Class (4 of 4)" sheetId="10" state="visible" r:id="rId11"/>
    <sheet name="TD-12 Class (1 of 9)" sheetId="11" state="visible" r:id="rId12"/>
    <sheet name="TD-12 Class (2 of 9)" sheetId="12" state="visible" r:id="rId13"/>
    <sheet name="TD-12 Class (3 of 9)" sheetId="13" state="visible" r:id="rId14"/>
    <sheet name="TD-12 Class (4 of 9)" sheetId="14" state="visible" r:id="rId15"/>
    <sheet name="TD-12 Class (5 of 9)" sheetId="15" state="visible" r:id="rId16"/>
    <sheet name="TD-12 Class (6 of 9)" sheetId="16" state="visible" r:id="rId17"/>
    <sheet name="TD-12 Class (7 of 9)" sheetId="17" state="visible" r:id="rId18"/>
    <sheet name="TD-12 Class (8 of 9)" sheetId="18" state="visible" r:id="rId19"/>
    <sheet name="TD-12 Class (9 of 9)" sheetId="19" state="visible" r:id="rId20"/>
    <sheet name="Strike Class" sheetId="20" state="visible" r:id="rId21"/>
    <sheet name="CR90 Class (1 of 9)" sheetId="21" state="visible" r:id="rId22"/>
    <sheet name="CR90 Class (2 of 9)" sheetId="22" state="visible" r:id="rId23"/>
    <sheet name="CR90 Class (3 of 9)" sheetId="23" state="visible" r:id="rId24"/>
    <sheet name="CR90 Class (4 of 9)" sheetId="24" state="visible" r:id="rId25"/>
    <sheet name="CR90 Class (5 of 9)" sheetId="25" state="visible" r:id="rId26"/>
    <sheet name="CR90 Class (6 of 9)" sheetId="26" state="visible" r:id="rId27"/>
    <sheet name="CR90 Class (7 of 9)" sheetId="27" state="visible" r:id="rId28"/>
    <sheet name="CR90 Class (8 of 9)" sheetId="28" state="visible" r:id="rId29"/>
    <sheet name="CR90 Class (9 of 9)" sheetId="29" state="visible" r:id="rId30"/>
    <sheet name="Star Galleon Class (1 of 2)" sheetId="30" state="visible" r:id="rId31"/>
    <sheet name="Star Galleon Class (2 of 2)" sheetId="31" state="visible" r:id="rId32"/>
    <sheet name="BFF-1 Class (1 of 5)" sheetId="32" state="visible" r:id="rId33"/>
    <sheet name="BFF-1 Class (2 of 5)" sheetId="33" state="visible" r:id="rId34"/>
    <sheet name="BFF-1 Class (3 of 5)" sheetId="34" state="visible" r:id="rId35"/>
    <sheet name="BFF-1 Class (4 of 5)" sheetId="35" state="visible" r:id="rId36"/>
    <sheet name="BFF-1 Class (5 of 5)" sheetId="36" state="visible" r:id="rId37"/>
    <sheet name="Action VI Class (1 of 6)" sheetId="37" state="visible" r:id="rId38"/>
    <sheet name="Action VI Class (2 of 6)" sheetId="38" state="visible" r:id="rId39"/>
    <sheet name="Action VI Class (3 of 6)" sheetId="39" state="visible" r:id="rId40"/>
    <sheet name="Action VI Class (4 of 6)" sheetId="40" state="visible" r:id="rId41"/>
    <sheet name="Action VI Class (5 of 6)" sheetId="41" state="visible" r:id="rId42"/>
    <sheet name="Action VI Class (6 of 6)" sheetId="42" state="visible" r:id="rId4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XQ5 Class</t>
        </is>
      </c>
    </row>
    <row collapsed="false" customFormat="false" customHeight="false" hidden="false" ht="12.1" outlineLevel="0" r="2">
      <c r="A2" s="2" t="inlineStr">
        <is>
          <t>Target Rating: +1/+1, Mass Factor: 34,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Space Station</t>
        </is>
      </c>
      <c r="B5" s="4" t="inlineStr">
        <is>
          <t>15BBY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  <c r="F8" s="7" t="n">
        <v>50</v>
      </c>
      <c r="G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  <c r="F9" s="7" t="n">
        <v>50</v>
      </c>
      <c r="G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A Platform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Station Core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1</v>
      </c>
      <c r="D21" s="7" t="n">
        <v>2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9</v>
      </c>
      <c r="C22" s="7" t="n">
        <v>2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9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B Platform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9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9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 Platform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n">
        <v>1</v>
      </c>
      <c r="C39" s="5" t="inlineStr">
        <is>
          <t>A</t>
        </is>
      </c>
      <c r="D39" s="5" t="inlineStr">
        <is>
          <t>B</t>
        </is>
      </c>
      <c r="E39" s="5" t="inlineStr">
        <is>
          <t>C</t>
        </is>
      </c>
    </row>
    <row collapsed="false" customFormat="false" customHeight="false" hidden="false" ht="12.1" outlineLevel="0" r="40">
      <c r="A40" s="6" t="inlineStr">
        <is>
          <t>Gozanti Class Gunship</t>
        </is>
      </c>
      <c r="B40" s="7"/>
      <c r="C40" s="7"/>
      <c r="D40" s="7" t="n">
        <v>1</v>
      </c>
      <c r="E40" s="7" t="n">
        <v>1</v>
      </c>
    </row>
    <row collapsed="false" customFormat="false" customHeight="false" hidden="false" ht="12.1" outlineLevel="0" r="41">
      <c r="A41" s="6" t="inlineStr">
        <is>
          <t>TIE/Ln-D Starfighter</t>
        </is>
      </c>
      <c r="B41" s="7" t="n">
        <v>3</v>
      </c>
      <c r="C41" s="7"/>
      <c r="D41" s="7"/>
      <c r="E41" s="7"/>
    </row>
    <row collapsed="false" customFormat="false" customHeight="false" hidden="false" ht="12.1" outlineLevel="0" r="42">
      <c r="A42" s="6" t="inlineStr">
        <is>
          <t>VT-49 Decimator</t>
        </is>
      </c>
      <c r="B42" s="7"/>
      <c r="C42" s="7" t="n">
        <v>1</v>
      </c>
      <c r="D42" s="7"/>
      <c r="E42" s="7"/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  <c r="F43" s="0" t="s">
        <f>="                         "</f>
      </c>
      <c r="G4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TD-12 Class</t>
        </is>
      </c>
    </row>
    <row collapsed="false" customFormat="false" customHeight="false" hidden="false" ht="12.1" outlineLevel="0" r="2">
      <c r="A2" s="2" t="inlineStr">
        <is>
          <t>Target Rating: +3/+2,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Defense Satellite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1ABY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5" t="inlineStr">
        <is>
          <t>Loadout</t>
        </is>
      </c>
      <c r="B38" s="5" t="inlineStr">
        <is>
          <t>Pri</t>
        </is>
      </c>
    </row>
    <row collapsed="false" customFormat="false" customHeight="false" hidden="false" ht="12.1" outlineLevel="0" r="39">
      <c r="A39" s="6" t="inlineStr">
        <is>
          <t>TIE/Ln-D Starfighter</t>
        </is>
      </c>
      <c r="B39" s="7" t="n">
        <v>2</v>
      </c>
    </row>
    <row collapsed="false" customFormat="false" customHeight="false" hidden="false" ht="12.1" outlineLevel="0" r="40">
      <c r="A40" s="6" t="inlineStr">
        <is>
          <t>TIE/Sa-B Bomber</t>
        </is>
      </c>
      <c r="B40" s="7" t="n">
        <v>1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Galleon Class</t>
        </is>
      </c>
    </row>
    <row collapsed="false" customFormat="false" customHeight="false" hidden="false" ht="12.1" outlineLevel="0" r="2">
      <c r="A2" s="2" t="inlineStr">
        <is>
          <t>Target Rating: +3/+2, Mass Factor: 20,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8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8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Galleon Class</t>
        </is>
      </c>
    </row>
    <row collapsed="false" customFormat="false" customHeight="false" hidden="false" ht="12.1" outlineLevel="0" r="2">
      <c r="A2" s="2" t="inlineStr">
        <is>
          <t>Target Rating: +3/+2, Mass Factor: 20,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8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8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BFF-1 Class</t>
        </is>
      </c>
    </row>
    <row collapsed="false" customFormat="false" customHeight="false" hidden="false" ht="12.1" outlineLevel="0" r="2">
      <c r="A2" s="2" t="inlineStr">
        <is>
          <t>Target Rating: +3/+2, Mass Factor: 12,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BFF-1 Class</t>
        </is>
      </c>
    </row>
    <row collapsed="false" customFormat="false" customHeight="false" hidden="false" ht="12.1" outlineLevel="0" r="2">
      <c r="A2" s="2" t="inlineStr">
        <is>
          <t>Target Rating: +3/+2, Mass Factor: 12,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BFF-1 Class</t>
        </is>
      </c>
    </row>
    <row collapsed="false" customFormat="false" customHeight="false" hidden="false" ht="12.1" outlineLevel="0" r="2">
      <c r="A2" s="2" t="inlineStr">
        <is>
          <t>Target Rating: +3/+2, Mass Factor: 12,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BFF-1 Class</t>
        </is>
      </c>
    </row>
    <row collapsed="false" customFormat="false" customHeight="false" hidden="false" ht="12.1" outlineLevel="0" r="2">
      <c r="A2" s="2" t="inlineStr">
        <is>
          <t>Target Rating: +3/+2, Mass Factor: 12,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BFF-1 Class</t>
        </is>
      </c>
    </row>
    <row collapsed="false" customFormat="false" customHeight="false" hidden="false" ht="12.1" outlineLevel="0" r="2">
      <c r="A2" s="2" t="inlineStr">
        <is>
          <t>Target Rating: +3/+2, Mass Factor: 12,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Bulk Freighter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TIE/Gt-C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TIE/Ln-D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2025-10-18T03:29:14.00Z</dcterms:created>
  <dc:title/>
  <dc:subject/>
  <dc:creator/>
  <dc:description/>
  <cp:revision>0</cp:revision>
</cp:coreProperties>
</file>