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vran Class &quot;Vinum&quot;" sheetId="1" state="visible" r:id="rId2"/>
    <sheet name="Sulust Class &quot;Fidei&quot;" sheetId="2" state="visible" r:id="rId3"/>
    <sheet name="Dargan Class (1 of 3) &quot;Palmouri" sheetId="3" state="visible" r:id="rId4"/>
    <sheet name="Dargan Class (2 of 3) &quot;Linteo&quot;" sheetId="4" state="visible" r:id="rId5"/>
    <sheet name="Dargan Class (3 of 3) &quot;Opus&quot;" sheetId="5" state="visible" r:id="rId6"/>
    <sheet name="Vorchan Class (1 of 2) &quot;Tsarine" sheetId="6" state="visible" r:id="rId7"/>
    <sheet name="Vorchan Class (2 of 2) &quot;Dralath" sheetId="7" state="visible" r:id="rId8"/>
    <sheet name="Darkner Class (1 of 2) &quot;Heretic" sheetId="8" state="visible" r:id="rId9"/>
    <sheet name="Darkner Class (2 of 2) &quot;Heretic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Covran Class</t>
        </is>
      </c>
    </row>
    <row collapsed="false" customFormat="false" customHeight="false" hidden="false" ht="12.1" outlineLevel="0" r="2">
      <c r="A2" s="2" t="inlineStr">
        <is>
          <t>Vinum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n">
        <v>1</v>
      </c>
      <c r="C6" s="5" t="n">
        <v>2191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83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87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87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88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88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87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88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88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2" t="inlineStr">
        <is>
          <t>Fidei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inlineStr">
        <is>
          <t>Vasachi</t>
        </is>
      </c>
      <c r="C6" s="5" t="n">
        <v>1</v>
      </c>
      <c r="D6" s="5" t="n">
        <v>2240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100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100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100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Palmouri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Linteo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Dargan Class</t>
        </is>
      </c>
    </row>
    <row collapsed="false" customFormat="false" customHeight="false" hidden="false" ht="12.1" outlineLevel="0" r="2">
      <c r="A2" s="2" t="inlineStr">
        <is>
          <t>Opus</t>
        </is>
      </c>
    </row>
    <row collapsed="false" customFormat="false" customHeight="false" hidden="false" ht="12.1" outlineLevel="0" r="3">
      <c r="A3" s="3" t="inlineStr">
        <is>
          <t>Target Rating: -2/-3, Mass Factor: 231,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Strike Cruiser</t>
        </is>
      </c>
      <c r="B6" s="5" t="n">
        <v>1</v>
      </c>
      <c r="C6" s="5" t="n">
        <v>2258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75</v>
      </c>
      <c r="C11" s="8" t="n">
        <v>0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Port-Aft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83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84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84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84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Tsarine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Dralathi</t>
        </is>
      </c>
    </row>
    <row collapsed="false" customFormat="false" customHeight="false" hidden="false" ht="12.1" outlineLevel="0" r="3">
      <c r="A3" s="3" t="inlineStr">
        <is>
          <t>Target Rating: +1/-1, Mass Factor: 120,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Scout</t>
        </is>
      </c>
      <c r="B6" s="5" t="inlineStr">
        <is>
          <t>Vorchar</t>
        </is>
      </c>
      <c r="C6" s="5" t="n">
        <v>1</v>
      </c>
      <c r="D6" s="5" t="n">
        <v>2177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80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Port-Aft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40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40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40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Starboard-Aft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40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40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40</v>
      </c>
      <c r="C21" s="8" t="n">
        <v>0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Aft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40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40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40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A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Darkner Class</t>
        </is>
      </c>
    </row>
    <row collapsed="false" customFormat="false" customHeight="false" hidden="false" ht="12.1" outlineLevel="0" r="2">
      <c r="A2" s="2" t="inlineStr">
        <is>
          <t>Heretico - B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Fast Carrier</t>
        </is>
      </c>
      <c r="B6" s="5" t="inlineStr">
        <is>
          <t>Amar</t>
        </is>
      </c>
      <c r="C6" s="5" t="n">
        <v>1</v>
      </c>
      <c r="D6" s="5" t="n">
        <v>2252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70</v>
      </c>
      <c r="C11" s="8" t="n">
        <v>0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53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53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54</v>
      </c>
      <c r="C16" s="8" t="n">
        <v>0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Aft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66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67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67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  <c r="G2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2025-04-27T00:54:26.00Z</dcterms:created>
  <dc:title/>
  <dc:subject/>
  <dc:creator/>
  <dc:description/>
  <cp:revision>0</cp:revision>
</cp:coreProperties>
</file>