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Primus Class (1 of 4) &quot;Signum&quot;" sheetId="1" state="visible" r:id="rId2"/>
    <sheet name="Primus Class (2 of 4) &quot;Ecce&quot;" sheetId="2" state="visible" r:id="rId3"/>
    <sheet name="Primus Class (3 of 4) &quot;Proposit" sheetId="3" state="visible" r:id="rId4"/>
    <sheet name="Primus Class (4 of 4) &quot;Ursus&quot;" sheetId="4" state="visible" r:id="rId5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Signum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Ecce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Propositi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Primus Class</t>
        </is>
      </c>
    </row>
    <row collapsed="false" customFormat="false" customHeight="false" hidden="false" ht="12.1" outlineLevel="0" r="2">
      <c r="A2" s="2" t="inlineStr">
        <is>
          <t>Ursus</t>
        </is>
      </c>
    </row>
    <row collapsed="false" customFormat="false" customHeight="false" hidden="false" ht="12.1" outlineLevel="0" r="3">
      <c r="A3" s="3" t="inlineStr">
        <is>
          <t>Target Rating: -2/-3, Mass Factor: 234,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In Service: </t>
        </is>
      </c>
    </row>
    <row collapsed="false" customFormat="false" customHeight="false" hidden="false" ht="12.1" outlineLevel="0" r="6">
      <c r="A6" s="5" t="inlineStr">
        <is>
          <t>Battlecruiser</t>
        </is>
      </c>
      <c r="B6" s="5" t="n">
        <v>2</v>
      </c>
      <c r="C6" s="5" t="n">
        <v>2202</v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52</v>
      </c>
      <c r="C9" s="8" t="n">
        <v>0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52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53</v>
      </c>
      <c r="C11" s="8" t="n">
        <v>0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53</v>
      </c>
      <c r="C12" s="8" t="n">
        <v>1</v>
      </c>
      <c r="D12" s="8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6" t="inlineStr">
        <is>
          <t>Core Section</t>
        </is>
      </c>
      <c r="B14" s="6" t="inlineStr">
        <is>
          <t>Hull</t>
        </is>
      </c>
      <c r="C14" s="6" t="inlineStr">
        <is>
          <t>Crew</t>
        </is>
      </c>
      <c r="D14" s="6" t="inlineStr">
        <is>
          <t>Marines</t>
        </is>
      </c>
    </row>
    <row collapsed="false" customFormat="false" customHeight="false" hidden="false" ht="12.1" outlineLevel="0" r="15">
      <c r="A15" s="7" t="inlineStr">
        <is>
          <t>L1</t>
        </is>
      </c>
      <c r="B15" s="8" t="n">
        <v>70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L2</t>
        </is>
      </c>
      <c r="B16" s="8" t="n">
        <v>70</v>
      </c>
      <c r="C16" s="8" t="n">
        <v>0</v>
      </c>
      <c r="D16" s="8" t="n">
        <v>1</v>
      </c>
    </row>
    <row collapsed="false" customFormat="false" customHeight="false" hidden="false" ht="12.1" outlineLevel="0" r="17">
      <c r="A17" s="7" t="inlineStr">
        <is>
          <t>L3</t>
        </is>
      </c>
      <c r="B17" s="8" t="n">
        <v>70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L4</t>
        </is>
      </c>
      <c r="B18" s="8" t="n">
        <v>70</v>
      </c>
      <c r="C18" s="8" t="n">
        <v>1</v>
      </c>
      <c r="D18" s="8" t="n">
        <v>1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Port-Aft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60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60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60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60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Starboard-Aft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60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60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60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60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Aft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50</v>
      </c>
      <c r="C33" s="8" t="n">
        <v>0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50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50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50</v>
      </c>
      <c r="C36" s="8" t="n">
        <v>0</v>
      </c>
      <c r="D36" s="8" t="n">
        <v>0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  <mergeCell ref="A3:G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2025-09-01T12:50:16.00Z</dcterms:created>
  <dc:title/>
  <dc:subject/>
  <dc:creator/>
  <dc:description/>
  <cp:revision>0</cp:revision>
</cp:coreProperties>
</file>