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ctory Class &quot;HIMS Nemesis&quot;" sheetId="1" state="visible" r:id="rId2"/>
    <sheet name="Lancer Class &quot;HIMS Flame of Ven" sheetId="2" state="visible" r:id="rId3"/>
    <sheet name="Ton-Falk Class &quot;HIMS Fist&quot;" sheetId="3" state="visible" r:id="rId4"/>
    <sheet name="Tartan Class &quot;HIMS Shield Wall&quot;" sheetId="4" state="visible" r:id="rId5"/>
    <sheet name="Vindicator Class &quot;HIMS Dreadsta" sheetId="5" state="visible" r:id="rId6"/>
    <sheet name="Dreadnought Class (1 of 2) &quot;HIM" sheetId="6" state="visible" r:id="rId7"/>
    <sheet name="Dreadnought Class (2 of 2) &quot;HIM" sheetId="7" state="visible" r:id="rId8"/>
    <sheet name="Carrack Class (1 of 6) &quot;HIMS Co" sheetId="8" state="visible" r:id="rId9"/>
    <sheet name="Carrack Class (2 of 6) &quot;HIMS Au" sheetId="9" state="visible" r:id="rId10"/>
    <sheet name="Carrack Class (3 of 6) &quot;HIMS De" sheetId="10" state="visible" r:id="rId11"/>
    <sheet name="Carrack Class (4 of 6) &quot;HIMS Cr" sheetId="11" state="visible" r:id="rId12"/>
    <sheet name="Carrack Class (5 of 6) &quot;HIMS Em" sheetId="12" state="visible" r:id="rId13"/>
    <sheet name="Carrack Class (6 of 6) &quot;HIMS De" sheetId="13" state="visible" r:id="rId14"/>
    <sheet name="Nebulon-B Class &quot;HIMS Dictate&quot;" sheetId="14" state="visible" r:id="rId15"/>
    <sheet name="DP20 Class (1 of 4) &quot;2081-A&quot;" sheetId="15" state="visible" r:id="rId16"/>
    <sheet name="DP20 Class (2 of 4) &quot;2081-B&quot;" sheetId="16" state="visible" r:id="rId17"/>
    <sheet name="DP20 Class (3 of 4) &quot;2081-C&quot;" sheetId="17" state="visible" r:id="rId18"/>
    <sheet name="DP20 Class (4 of 4) &quot;2081-D&quot;" sheetId="18" state="visible" r:id="rId19"/>
    <sheet name="CR90 Class (1 of 4) &quot;18744-A&quot;" sheetId="19" state="visible" r:id="rId20"/>
    <sheet name="CR90 Class (2 of 4) &quot;18744-B&quot;" sheetId="20" state="visible" r:id="rId21"/>
    <sheet name="CR90 Class (3 of 4) &quot;18744-C&quot;" sheetId="21" state="visible" r:id="rId22"/>
    <sheet name="CR90 Class (4 of 4) &quot;18744-D&quot;" sheetId="22" state="visible" r:id="rId2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HIMS Nemesis</t>
        </is>
      </c>
    </row>
    <row collapsed="false" customFormat="false" customHeight="false" hidden="false" ht="12.1" outlineLevel="0" r="3">
      <c r="A3" s="3" t="inlineStr">
        <is>
          <t>Target Rating: -2/-3, Mass Factor: 269,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19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19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19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19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Inner Bow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22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22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23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L4</t>
        </is>
      </c>
      <c r="B27" s="8" t="n">
        <v>23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L5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L6</t>
        </is>
      </c>
      <c r="B29" s="8" t="n">
        <v>23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L7</t>
        </is>
      </c>
      <c r="B30" s="8" t="n">
        <v>23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L8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L9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Port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35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35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36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36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L7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L8</t>
        </is>
      </c>
      <c r="B42" s="8" t="n">
        <v>36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L9</t>
        </is>
      </c>
      <c r="B43" s="8" t="n">
        <v>36</v>
      </c>
      <c r="C43" s="8" t="n">
        <v>1</v>
      </c>
      <c r="D43" s="8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6" t="inlineStr">
        <is>
          <t>Starboard Section</t>
        </is>
      </c>
      <c r="B45" s="6" t="inlineStr">
        <is>
          <t>Hull</t>
        </is>
      </c>
      <c r="C45" s="6" t="inlineStr">
        <is>
          <t>Crew</t>
        </is>
      </c>
      <c r="D45" s="6" t="inlineStr">
        <is>
          <t>Marines</t>
        </is>
      </c>
    </row>
    <row collapsed="false" customFormat="false" customHeight="false" hidden="false" ht="12.1" outlineLevel="0" r="46">
      <c r="A46" s="7" t="inlineStr">
        <is>
          <t>L1</t>
        </is>
      </c>
      <c r="B46" s="8" t="n">
        <v>35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L2</t>
        </is>
      </c>
      <c r="B47" s="8" t="n">
        <v>35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L3</t>
        </is>
      </c>
      <c r="B48" s="8" t="n">
        <v>35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L4</t>
        </is>
      </c>
      <c r="B49" s="8" t="n">
        <v>35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L5</t>
        </is>
      </c>
      <c r="B50" s="8" t="n">
        <v>36</v>
      </c>
      <c r="C50" s="8" t="n">
        <v>2</v>
      </c>
      <c r="D50" s="8" t="n">
        <v>0</v>
      </c>
    </row>
    <row collapsed="false" customFormat="false" customHeight="false" hidden="false" ht="12.1" outlineLevel="0" r="51">
      <c r="A51" s="7" t="inlineStr">
        <is>
          <t>L6</t>
        </is>
      </c>
      <c r="B51" s="8" t="n">
        <v>36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L7</t>
        </is>
      </c>
      <c r="B52" s="8" t="n">
        <v>36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L8</t>
        </is>
      </c>
      <c r="B53" s="8" t="n">
        <v>36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L9</t>
        </is>
      </c>
      <c r="B54" s="8" t="n">
        <v>36</v>
      </c>
      <c r="C54" s="8" t="n">
        <v>1</v>
      </c>
      <c r="D54" s="8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Core Section</t>
        </is>
      </c>
      <c r="B56" s="6" t="inlineStr">
        <is>
          <t>Hull</t>
        </is>
      </c>
      <c r="C56" s="6" t="inlineStr">
        <is>
          <t>Crew</t>
        </is>
      </c>
      <c r="D56" s="6" t="inlineStr">
        <is>
          <t>Marines</t>
        </is>
      </c>
    </row>
    <row collapsed="false" customFormat="false" customHeight="false" hidden="false" ht="12.1" outlineLevel="0" r="57">
      <c r="A57" s="7" t="inlineStr">
        <is>
          <t>L1</t>
        </is>
      </c>
      <c r="B57" s="8" t="n">
        <v>36</v>
      </c>
      <c r="C57" s="8" t="n">
        <v>2</v>
      </c>
      <c r="D57" s="8" t="n">
        <v>1</v>
      </c>
    </row>
    <row collapsed="false" customFormat="false" customHeight="false" hidden="false" ht="12.1" outlineLevel="0" r="58">
      <c r="A58" s="7" t="inlineStr">
        <is>
          <t>L2</t>
        </is>
      </c>
      <c r="B58" s="8" t="n">
        <v>36</v>
      </c>
      <c r="C58" s="8" t="n">
        <v>3</v>
      </c>
      <c r="D58" s="8" t="n">
        <v>1</v>
      </c>
    </row>
    <row collapsed="false" customFormat="false" customHeight="false" hidden="false" ht="12.1" outlineLevel="0" r="59">
      <c r="A59" s="7" t="inlineStr">
        <is>
          <t>L3</t>
        </is>
      </c>
      <c r="B59" s="8" t="n">
        <v>36</v>
      </c>
      <c r="C59" s="8" t="n">
        <v>2</v>
      </c>
      <c r="D59" s="8" t="n">
        <v>1</v>
      </c>
    </row>
    <row collapsed="false" customFormat="false" customHeight="false" hidden="false" ht="12.1" outlineLevel="0" r="60">
      <c r="A60" s="7" t="inlineStr">
        <is>
          <t>L4</t>
        </is>
      </c>
      <c r="B60" s="8" t="n">
        <v>37</v>
      </c>
      <c r="C60" s="8" t="n">
        <v>2</v>
      </c>
      <c r="D60" s="8" t="n">
        <v>1</v>
      </c>
    </row>
    <row collapsed="false" customFormat="false" customHeight="false" hidden="false" ht="12.1" outlineLevel="0" r="61">
      <c r="A61" s="7" t="inlineStr">
        <is>
          <t>L5</t>
        </is>
      </c>
      <c r="B61" s="8" t="n">
        <v>37</v>
      </c>
      <c r="C61" s="8" t="n">
        <v>3</v>
      </c>
      <c r="D61" s="8" t="n">
        <v>0</v>
      </c>
    </row>
    <row collapsed="false" customFormat="false" customHeight="false" hidden="false" ht="12.1" outlineLevel="0" r="62">
      <c r="A62" s="7" t="inlineStr">
        <is>
          <t>L6</t>
        </is>
      </c>
      <c r="B62" s="8" t="n">
        <v>37</v>
      </c>
      <c r="C62" s="8" t="n">
        <v>2</v>
      </c>
      <c r="D62" s="8" t="n">
        <v>1</v>
      </c>
    </row>
    <row collapsed="false" customFormat="false" customHeight="false" hidden="false" ht="12.1" outlineLevel="0" r="63">
      <c r="A63" s="7" t="inlineStr">
        <is>
          <t>L7</t>
        </is>
      </c>
      <c r="B63" s="8" t="n">
        <v>37</v>
      </c>
      <c r="C63" s="8" t="n">
        <v>2</v>
      </c>
      <c r="D63" s="8" t="n">
        <v>1</v>
      </c>
    </row>
    <row collapsed="false" customFormat="false" customHeight="false" hidden="false" ht="12.1" outlineLevel="0" r="64">
      <c r="A64" s="7" t="inlineStr">
        <is>
          <t>L8</t>
        </is>
      </c>
      <c r="B64" s="8" t="n">
        <v>37</v>
      </c>
      <c r="C64" s="8" t="n">
        <v>3</v>
      </c>
      <c r="D64" s="8" t="n">
        <v>1</v>
      </c>
    </row>
    <row collapsed="false" customFormat="false" customHeight="false" hidden="false" ht="12.1" outlineLevel="0" r="65">
      <c r="A65" s="7" t="inlineStr">
        <is>
          <t>L9</t>
        </is>
      </c>
      <c r="B65" s="8" t="n">
        <v>37</v>
      </c>
      <c r="C65" s="8" t="n">
        <v>2</v>
      </c>
      <c r="D65" s="8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Flame of Vengeance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Fist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Shield Wall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Dreadstar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Exarch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Oblivion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Cold Light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Audacious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Dextrous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Crimson Death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Emperor's Templar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Deep Horizon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Dictate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2081-B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2081-C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2081-D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2025-10-18T03:29:14.00Z</dcterms:created>
  <dc:title/>
  <dc:subject/>
  <dc:creator/>
  <dc:description/>
  <cp:revision>0</cp:revision>
</cp:coreProperties>
</file>