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ladiator Class &quot;HIMS Triumph&quot;" sheetId="1" state="visible" r:id="rId2"/>
    <sheet name="Lancer Class &quot;HIMS Ripper&quot;" sheetId="2" state="visible" r:id="rId3"/>
    <sheet name="Immobilizer Class &quot;HIMS Dominus" sheetId="3" state="visible" r:id="rId4"/>
    <sheet name="Vigil Class (1 of 2) &quot;HIMS Sire" sheetId="4" state="visible" r:id="rId5"/>
    <sheet name="Vigil Class (2 of 2) &quot;HIMS Anni" sheetId="5" state="visible" r:id="rId6"/>
    <sheet name="Quasar Fire Class (1 of 2) &quot;HIM" sheetId="6" state="visible" r:id="rId7"/>
    <sheet name="Arquitens Class (1 of 2) &quot;HIMS" sheetId="7" state="visible" r:id="rId8"/>
    <sheet name="Arquitens Class (2 of 2) &quot;HIMS" sheetId="8" state="visible" r:id="rId9"/>
    <sheet name="Quasar Fire Class (2 of 2) &quot;HIM" sheetId="9" state="visible" r:id="rId10"/>
    <sheet name="Bayonet Class (1 of 2) &quot;HIMS Ge" sheetId="10" state="visible" r:id="rId11"/>
    <sheet name="Bayonet Class (2 of 2) &quot;HIMS So" sheetId="11" state="visible" r:id="rId12"/>
    <sheet name="Nebulon-B Class (1 of 7) &quot;HIMS" sheetId="12" state="visible" r:id="rId13"/>
    <sheet name="Nebulon-B Class (2 of 7) &quot;HIMS" sheetId="13" state="visible" r:id="rId14"/>
    <sheet name="Nebulon-B Class (3 of 7) &quot;HIMS" sheetId="14" state="visible" r:id="rId15"/>
    <sheet name="Nebulon-B Class (4 of 7) &quot;HIMS" sheetId="15" state="visible" r:id="rId16"/>
    <sheet name="Nebulon-B Class (5 of 7) &quot;HIMS" sheetId="16" state="visible" r:id="rId17"/>
    <sheet name="Nebulon-B Class (6 of 7) &quot;HIMS" sheetId="17" state="visible" r:id="rId18"/>
    <sheet name="Nebulon-B Class (7 of 7) &quot;HIMS" sheetId="18" state="visible" r:id="rId19"/>
    <sheet name="CR92a Assassin Class (1 of 8) &quot;" sheetId="19" state="visible" r:id="rId20"/>
    <sheet name="CR92a Assassin Class (2 of 8) &quot;" sheetId="20" state="visible" r:id="rId21"/>
    <sheet name="CR92a Assassin Class (3 of 8) &quot;" sheetId="21" state="visible" r:id="rId22"/>
    <sheet name="CR92a Assassin Class (4 of 8) &quot;" sheetId="22" state="visible" r:id="rId23"/>
    <sheet name="CR92a Assassin Class (5 of 8) &quot;" sheetId="23" state="visible" r:id="rId24"/>
    <sheet name="CR92a Assassin Class (6 of 8) &quot;" sheetId="24" state="visible" r:id="rId25"/>
    <sheet name="CR92a Assassin Class (7 of 8) &quot;" sheetId="25" state="visible" r:id="rId26"/>
    <sheet name="CR92a Assassin Class (8 of 8) &quot;" sheetId="26" state="visible" r:id="rId27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Gladiator Class</t>
        </is>
      </c>
    </row>
    <row collapsed="false" customFormat="false" customHeight="false" hidden="false" ht="12.1" outlineLevel="0" r="2">
      <c r="A2" s="2" t="inlineStr">
        <is>
          <t>HIMS Triumph</t>
        </is>
      </c>
    </row>
    <row collapsed="false" customFormat="false" customHeight="false" hidden="false" ht="12.1" outlineLevel="0" r="3">
      <c r="A3" s="3" t="inlineStr">
        <is>
          <t>Target Rating: +0/-1, Mass Factor: 118,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90</v>
      </c>
      <c r="C9" s="8" t="n">
        <v>90</v>
      </c>
      <c r="D9" s="8" t="n">
        <v>90</v>
      </c>
      <c r="E9" s="8" t="n">
        <v>90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90</v>
      </c>
      <c r="C10" s="8" t="n">
        <v>90</v>
      </c>
      <c r="D10" s="8" t="n">
        <v>90</v>
      </c>
      <c r="E10" s="8" t="n">
        <v>90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24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24</v>
      </c>
      <c r="C14" s="8" t="n">
        <v>1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25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25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25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25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24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24</v>
      </c>
      <c r="C22" s="8" t="n">
        <v>1</v>
      </c>
      <c r="D22" s="8" t="n">
        <v>1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25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25</v>
      </c>
      <c r="C24" s="8" t="n">
        <v>0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25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25</v>
      </c>
      <c r="C26" s="8" t="n">
        <v>0</v>
      </c>
      <c r="D26" s="8" t="n">
        <v>1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24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24</v>
      </c>
      <c r="C30" s="8" t="n">
        <v>1</v>
      </c>
      <c r="D30" s="8" t="n">
        <v>1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25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25</v>
      </c>
      <c r="C32" s="8" t="n">
        <v>0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25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25</v>
      </c>
      <c r="C34" s="8" t="n">
        <v>0</v>
      </c>
      <c r="D34" s="8" t="n">
        <v>1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24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24</v>
      </c>
      <c r="C38" s="8" t="n">
        <v>1</v>
      </c>
      <c r="D38" s="8" t="n">
        <v>1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25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25</v>
      </c>
      <c r="C40" s="8" t="n">
        <v>1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25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25</v>
      </c>
      <c r="C42" s="8" t="n">
        <v>1</v>
      </c>
      <c r="D42" s="8" t="n">
        <v>1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Bayonet Class</t>
        </is>
      </c>
    </row>
    <row collapsed="false" customFormat="false" customHeight="false" hidden="false" ht="12.1" outlineLevel="0" r="2">
      <c r="A2" s="2" t="inlineStr">
        <is>
          <t>HIMS General Krill</t>
        </is>
      </c>
    </row>
    <row collapsed="false" customFormat="false" customHeight="false" hidden="false" ht="12.1" outlineLevel="0" r="3">
      <c r="A3" s="3" t="inlineStr">
        <is>
          <t>Target Rating: +3/+2, Mass Factor: 17,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30BBY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9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9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9</v>
      </c>
      <c r="C22" s="8" t="n">
        <v>1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9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9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Bayonet Class</t>
        </is>
      </c>
    </row>
    <row collapsed="false" customFormat="false" customHeight="false" hidden="false" ht="12.1" outlineLevel="0" r="2">
      <c r="A2" s="2" t="inlineStr">
        <is>
          <t>HIMS Sovereign Star</t>
        </is>
      </c>
    </row>
    <row collapsed="false" customFormat="false" customHeight="false" hidden="false" ht="12.1" outlineLevel="0" r="3">
      <c r="A3" s="3" t="inlineStr">
        <is>
          <t>Target Rating: +3/+2, Mass Factor: 17,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30BBY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9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9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9</v>
      </c>
      <c r="C22" s="8" t="n">
        <v>1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9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9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Harbinger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Preceptor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Imperial Fury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Guardian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Imperial Wrath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Silent Fire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Antagonizer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Lancer Class</t>
        </is>
      </c>
    </row>
    <row collapsed="false" customFormat="false" customHeight="false" hidden="false" ht="12.1" outlineLevel="0" r="2">
      <c r="A2" s="2" t="inlineStr">
        <is>
          <t>HIMS Ripper</t>
        </is>
      </c>
    </row>
    <row collapsed="false" customFormat="false" customHeight="false" hidden="false" ht="12.1" outlineLevel="0" r="3">
      <c r="A3" s="3" t="inlineStr">
        <is>
          <t>Target Rating: +4/+3,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1ABY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6655-B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6655-C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5137-B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5137-C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Immobilizer Class</t>
        </is>
      </c>
    </row>
    <row collapsed="false" customFormat="false" customHeight="false" hidden="false" ht="12.1" outlineLevel="0" r="2">
      <c r="A2" s="2" t="inlineStr">
        <is>
          <t>HIMS Dominus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14BBY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Vigil Class</t>
        </is>
      </c>
    </row>
    <row collapsed="false" customFormat="false" customHeight="false" hidden="false" ht="12.1" outlineLevel="0" r="2">
      <c r="A2" s="2" t="inlineStr">
        <is>
          <t>HIMS Siren of Order</t>
        </is>
      </c>
    </row>
    <row collapsed="false" customFormat="false" customHeight="false" hidden="false" ht="12.1" outlineLevel="0" r="3">
      <c r="A3" s="3" t="inlineStr">
        <is>
          <t>Target Rating: +3/+2, Mass Factor: 16,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16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16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16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Vigil Class</t>
        </is>
      </c>
    </row>
    <row collapsed="false" customFormat="false" customHeight="false" hidden="false" ht="12.1" outlineLevel="0" r="2">
      <c r="A2" s="2" t="inlineStr">
        <is>
          <t>HIMS Annihilator</t>
        </is>
      </c>
    </row>
    <row collapsed="false" customFormat="false" customHeight="false" hidden="false" ht="12.1" outlineLevel="0" r="3">
      <c r="A3" s="3" t="inlineStr">
        <is>
          <t>Target Rating: +3/+2, Mass Factor: 16,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16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16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16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Quasar Fire Class</t>
        </is>
      </c>
    </row>
    <row collapsed="false" customFormat="false" customHeight="false" hidden="false" ht="12.1" outlineLevel="0" r="2">
      <c r="A2" s="2" t="inlineStr">
        <is>
          <t>HIMS Polearm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</v>
      </c>
      <c r="C9" s="8" t="n">
        <v>9</v>
      </c>
      <c r="D9" s="8" t="n">
        <v>9</v>
      </c>
      <c r="E9" s="8" t="n">
        <v>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</v>
      </c>
      <c r="C10" s="8" t="n">
        <v>9</v>
      </c>
      <c r="D10" s="8" t="n">
        <v>9</v>
      </c>
      <c r="E10" s="8" t="n">
        <v>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35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35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Spitfire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Admiral Gorath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Quasar Fire Class</t>
        </is>
      </c>
    </row>
    <row collapsed="false" customFormat="false" customHeight="false" hidden="false" ht="12.1" outlineLevel="0" r="2">
      <c r="A2" s="2" t="inlineStr">
        <is>
          <t>HIMS Gargantua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</v>
      </c>
      <c r="C9" s="8" t="n">
        <v>9</v>
      </c>
      <c r="D9" s="8" t="n">
        <v>9</v>
      </c>
      <c r="E9" s="8" t="n">
        <v>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</v>
      </c>
      <c r="C10" s="8" t="n">
        <v>9</v>
      </c>
      <c r="D10" s="8" t="n">
        <v>9</v>
      </c>
      <c r="E10" s="8" t="n">
        <v>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35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35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2025-11-13T00:54:31.00Z</dcterms:created>
  <dc:title/>
  <dc:subject/>
  <dc:creator/>
  <dc:description/>
  <cp:revision>0</cp:revision>
</cp:coreProperties>
</file>