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2) &quot;ANS Nig" sheetId="2" state="visible" r:id="rId3"/>
    <sheet name="Sphyrna Class (2 of 2) &quot;ANS Int" sheetId="3" state="visible" r:id="rId4"/>
    <sheet name="Acclamator Class &quot;ANS Narrow Ma" sheetId="4" state="visible" r:id="rId5"/>
    <sheet name="Consular Class (1 of 4) &quot;ANS Ho" sheetId="5" state="visible" r:id="rId6"/>
    <sheet name="Consular Class (2 of 4) &quot;ANS Th" sheetId="6" state="visible" r:id="rId7"/>
    <sheet name="CC-7700 E Class &quot;ANS Freedom's" sheetId="7" state="visible" r:id="rId8"/>
    <sheet name="Pelta &quot;ANS Quarrian Pride&quot;" sheetId="8" state="visible" r:id="rId9"/>
    <sheet name="Quasar Fire Class &quot;ANS Aralanni" sheetId="9" state="visible" r:id="rId10"/>
    <sheet name="CR90 Class (1 of 4) &quot;ANS Last S" sheetId="10" state="visible" r:id="rId11"/>
    <sheet name="CR90 Class (2 of 4) &quot;ANS Hurric" sheetId="11" state="visible" r:id="rId12"/>
    <sheet name="Nebulon-B Class (1 of 2) &quot;ANS F" sheetId="12" state="visible" r:id="rId13"/>
    <sheet name="CR90 Class (3 of 4) &quot;ANS Agitat" sheetId="13" state="visible" r:id="rId14"/>
    <sheet name="CR90 Class (4 of 4) &quot;ANS Frazie" sheetId="14" state="visible" r:id="rId15"/>
    <sheet name="Nebulon-B Class (2 of 2) &quot;ANS V" sheetId="15" state="visible" r:id="rId16"/>
    <sheet name="Consular Class (3 of 4) &quot;ANS Un" sheetId="16" state="visible" r:id="rId17"/>
    <sheet name="Consular Class (4 of 4) &quot;ANS Wa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Acclamator Class</t>
        </is>
      </c>
    </row>
    <row collapsed="false" customFormat="false" customHeight="false" hidden="false" ht="12.1" outlineLevel="0" r="2">
      <c r="A2" s="2" t="inlineStr">
        <is>
          <t>ANS Narrow Margin</t>
        </is>
      </c>
    </row>
    <row collapsed="false" customFormat="false" customHeight="false" hidden="false" ht="12.1" outlineLevel="0" r="3">
      <c r="A3" s="3" t="inlineStr">
        <is>
          <t>Target Rating: -1/-3, Mass Factor: 240,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210</v>
      </c>
      <c r="C9" s="8" t="n">
        <v>210</v>
      </c>
      <c r="D9" s="8" t="n">
        <v>210</v>
      </c>
      <c r="E9" s="8" t="n">
        <v>210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210</v>
      </c>
      <c r="C10" s="8" t="n">
        <v>210</v>
      </c>
      <c r="D10" s="8" t="n">
        <v>210</v>
      </c>
      <c r="E10" s="8" t="n">
        <v>210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37</v>
      </c>
      <c r="C13" s="8" t="n">
        <v>0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37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37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38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38</v>
      </c>
      <c r="C20" s="8" t="n">
        <v>0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37</v>
      </c>
      <c r="C23" s="8" t="n">
        <v>0</v>
      </c>
      <c r="D23" s="8" t="n">
        <v>1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37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37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38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38</v>
      </c>
      <c r="C28" s="8" t="n">
        <v>0</v>
      </c>
      <c r="D28" s="8" t="n">
        <v>1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38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38</v>
      </c>
      <c r="C30" s="8" t="n">
        <v>0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37</v>
      </c>
      <c r="C33" s="8" t="n">
        <v>0</v>
      </c>
      <c r="D33" s="8" t="n">
        <v>1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37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37</v>
      </c>
      <c r="C35" s="8" t="n">
        <v>0</v>
      </c>
      <c r="D35" s="8" t="n">
        <v>1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38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38</v>
      </c>
      <c r="C38" s="8" t="n">
        <v>0</v>
      </c>
      <c r="D38" s="8" t="n">
        <v>1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38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38</v>
      </c>
      <c r="C40" s="8" t="n">
        <v>0</v>
      </c>
      <c r="D40" s="8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37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37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37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37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38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38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38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38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CC-7700/E Class</t>
        </is>
      </c>
    </row>
    <row collapsed="false" customFormat="false" customHeight="false" hidden="false" ht="12.1" outlineLevel="0" r="2">
      <c r="A2" s="2" t="inlineStr">
        <is>
          <t>ANS Freedom's Grasp</t>
        </is>
      </c>
    </row>
    <row collapsed="false" customFormat="false" customHeight="false" hidden="false" ht="12.1" outlineLevel="0" r="3">
      <c r="A3" s="3" t="inlineStr">
        <is>
          <t>Target Rating: +1/+0,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70</v>
      </c>
      <c r="C9" s="8" t="n">
        <v>70</v>
      </c>
      <c r="D9" s="8" t="n">
        <v>70</v>
      </c>
      <c r="E9" s="8" t="n">
        <v>70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70</v>
      </c>
      <c r="C10" s="8" t="n">
        <v>70</v>
      </c>
      <c r="D10" s="8" t="n">
        <v>70</v>
      </c>
      <c r="E10" s="8" t="n">
        <v>70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17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17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20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Starboard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20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20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L4</t>
        </is>
      </c>
      <c r="B31" s="8" t="n">
        <v>20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L5</t>
        </is>
      </c>
      <c r="B32" s="8" t="n">
        <v>20</v>
      </c>
      <c r="C32" s="8" t="n">
        <v>0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Core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16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17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17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17</v>
      </c>
      <c r="C39" s="8" t="n">
        <v>1</v>
      </c>
      <c r="D39" s="8" t="n">
        <v>1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Aft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16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16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17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17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17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17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Quarrian Pride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Aralanni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Valiance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Unyielding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Watchful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2025-04-26T11:20:28.00Z</dcterms:created>
  <dc:title/>
  <dc:subject/>
  <dc:creator/>
  <dc:description/>
  <cp:revision>0</cp:revision>
</cp:coreProperties>
</file>