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auntless Class &quot;ANS Savior of" sheetId="1" state="visible" r:id="rId2"/>
    <sheet name="Liberator Class &quot;ANS Smuggler&quot;" sheetId="2" state="visible" r:id="rId3"/>
    <sheet name="DP20 Class (1 of 2) &quot;ANS Incomp" sheetId="3" state="visible" r:id="rId4"/>
    <sheet name="CR90 Class (1 of 6) &quot;ANS Dodonn" sheetId="4" state="visible" r:id="rId5"/>
    <sheet name="CR90 Class (2 of 6) &quot;ANS Quickd" sheetId="5" state="visible" r:id="rId6"/>
    <sheet name="DP20 Class (2 of 2) &quot;ANS Advent" sheetId="6" state="visible" r:id="rId7"/>
    <sheet name="Sphyrna Class (1 of 2) &quot;ANS Act" sheetId="7" state="visible" r:id="rId8"/>
    <sheet name="Sphyrna Class (2 of 2) &quot;ANS Ras" sheetId="8" state="visible" r:id="rId9"/>
    <sheet name="Vindicator Class &quot;ANS End of Em" sheetId="9" state="visible" r:id="rId10"/>
    <sheet name="Arquitens Class (1 of 3) &quot;ANS A" sheetId="10" state="visible" r:id="rId11"/>
    <sheet name="Arquitens Class (2 of 3) &quot;ANS V" sheetId="11" state="visible" r:id="rId12"/>
    <sheet name="Arquitens Class (3 of 3) &quot;ANS N" sheetId="12" state="visible" r:id="rId13"/>
    <sheet name="CR90 Class (3 of 6) &quot;ANS Nova F" sheetId="13" state="visible" r:id="rId14"/>
    <sheet name="CR90 Class (4 of 6) &quot;ANS Corell" sheetId="14" state="visible" r:id="rId15"/>
    <sheet name="CR90 Class (5 of 6) &quot;ANS Rancor" sheetId="15" state="visible" r:id="rId16"/>
    <sheet name="CR90 Class (6 of 6) &quot;ANS Filve&quot;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Dauntless Class</t>
        </is>
      </c>
    </row>
    <row collapsed="false" customFormat="false" customHeight="false" hidden="false" ht="12.1" outlineLevel="0" r="2">
      <c r="A2" s="2" t="inlineStr">
        <is>
          <t>ANS Savior of Ryloth</t>
        </is>
      </c>
    </row>
    <row collapsed="false" customFormat="false" customHeight="false" hidden="false" ht="12.1" outlineLevel="0" r="3">
      <c r="A3" s="3" t="inlineStr">
        <is>
          <t>Target Rating: -4/-5, Mass Factor: 400,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450</v>
      </c>
      <c r="C9" s="8" t="n">
        <v>450</v>
      </c>
      <c r="D9" s="8" t="n">
        <v>450</v>
      </c>
      <c r="E9" s="8" t="n">
        <v>450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450</v>
      </c>
      <c r="C10" s="8" t="n">
        <v>450</v>
      </c>
      <c r="D10" s="8" t="n">
        <v>450</v>
      </c>
      <c r="E10" s="8" t="n">
        <v>450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112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113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113</v>
      </c>
      <c r="C16" s="8" t="n">
        <v>1</v>
      </c>
      <c r="D16" s="8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Inner Bow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112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112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113</v>
      </c>
      <c r="C21" s="8" t="n">
        <v>1</v>
      </c>
      <c r="D21" s="8" t="n">
        <v>1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113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133</v>
      </c>
      <c r="C25" s="8" t="n">
        <v>2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134</v>
      </c>
      <c r="C27" s="8" t="n">
        <v>2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Inner 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116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117</v>
      </c>
      <c r="C31" s="8" t="n">
        <v>1</v>
      </c>
      <c r="D31" s="8" t="n">
        <v>1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117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Aft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116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117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117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Liberator Class</t>
        </is>
      </c>
    </row>
    <row collapsed="false" customFormat="false" customHeight="false" hidden="false" ht="12.1" outlineLevel="0" r="2">
      <c r="A2" s="2" t="inlineStr">
        <is>
          <t>ANS Smuggler</t>
        </is>
      </c>
    </row>
    <row collapsed="false" customFormat="false" customHeight="false" hidden="false" ht="12.1" outlineLevel="0" r="3">
      <c r="A3" s="3" t="inlineStr">
        <is>
          <t>Target Rating: -1/-2, Mass Factor: 157,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120</v>
      </c>
      <c r="C9" s="8" t="n">
        <v>120</v>
      </c>
      <c r="D9" s="8" t="n">
        <v>120</v>
      </c>
      <c r="E9" s="8" t="n">
        <v>120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120</v>
      </c>
      <c r="C10" s="8" t="n">
        <v>120</v>
      </c>
      <c r="D10" s="8" t="n">
        <v>120</v>
      </c>
      <c r="E10" s="8" t="n">
        <v>120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Port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30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Core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29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29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29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30</v>
      </c>
      <c r="C35" s="8" t="n">
        <v>1</v>
      </c>
      <c r="D35" s="8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6" t="inlineStr">
        <is>
          <t>Aft Section</t>
        </is>
      </c>
      <c r="B37" s="6" t="inlineStr">
        <is>
          <t>Hull</t>
        </is>
      </c>
      <c r="C37" s="6" t="inlineStr">
        <is>
          <t>Crew</t>
        </is>
      </c>
      <c r="D37" s="6" t="inlineStr">
        <is>
          <t>Marines</t>
        </is>
      </c>
    </row>
    <row collapsed="false" customFormat="false" customHeight="false" hidden="false" ht="12.1" outlineLevel="0" r="38">
      <c r="A38" s="7" t="inlineStr">
        <is>
          <t>L1</t>
        </is>
      </c>
      <c r="B38" s="8" t="n">
        <v>31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L2</t>
        </is>
      </c>
      <c r="B39" s="8" t="n">
        <v>31</v>
      </c>
      <c r="C39" s="8" t="n">
        <v>0</v>
      </c>
      <c r="D39" s="8" t="n">
        <v>1</v>
      </c>
    </row>
    <row collapsed="false" customFormat="false" customHeight="false" hidden="false" ht="12.1" outlineLevel="0" r="40">
      <c r="A40" s="7" t="inlineStr">
        <is>
          <t>L3</t>
        </is>
      </c>
      <c r="B40" s="8" t="n">
        <v>31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L4</t>
        </is>
      </c>
      <c r="B41" s="8" t="n">
        <v>31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L5</t>
        </is>
      </c>
      <c r="B42" s="8" t="n">
        <v>31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L6</t>
        </is>
      </c>
      <c r="B43" s="8" t="n">
        <v>31</v>
      </c>
      <c r="C43" s="8" t="n">
        <v>0</v>
      </c>
      <c r="D43" s="8" t="n">
        <v>1</v>
      </c>
    </row>
    <row collapsed="false" customFormat="false" customHeight="false" hidden="false" ht="12.1" outlineLevel="0" r="44">
      <c r="A44" s="7" t="inlineStr">
        <is>
          <t>L7</t>
        </is>
      </c>
      <c r="B44" s="8" t="n">
        <v>32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Incomparable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Dodonna's Pride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Quickdraw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Adventure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Actium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Rascal</t>
        </is>
      </c>
    </row>
    <row collapsed="false" customFormat="false" customHeight="false" hidden="false" ht="12.1" outlineLevel="0" r="3">
      <c r="A3" s="3" t="inlineStr">
        <is>
          <t>Target Rating: +6/+3, Mass Factor: 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ANS End of Empire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Advancer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Venerable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Nerf Herder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Nova Flare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Corellian Dance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Rancor's Tooth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Filve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2025-06-24T15:46:23.00Z</dcterms:created>
  <dc:title/>
  <dc:subject/>
  <dc:creator/>
  <dc:description/>
  <cp:revision>0</cp:revision>
</cp:coreProperties>
</file>