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ovidence Class &quot;ANS Revolutio" sheetId="1" state="visible" r:id="rId2"/>
    <sheet name="Consular Class &quot;ANS Hutt Sauce&quot;" sheetId="2" state="visible" r:id="rId3"/>
    <sheet name="Neutron Star Class &quot;ANS Urjani&quot;" sheetId="3" state="visible" r:id="rId4"/>
    <sheet name="Nebulon-B Class (1 of 2) &quot;ANS H" sheetId="4" state="visible" r:id="rId5"/>
    <sheet name="Marauder Class (1 of 2) &quot;ANS La" sheetId="5" state="visible" r:id="rId6"/>
    <sheet name="Marauder Class (2 of 2) &quot;ANS Ba" sheetId="6" state="visible" r:id="rId7"/>
    <sheet name="Nebulon-B Class (2 of 2) &quot;ANS S" sheetId="7" state="visible" r:id="rId8"/>
    <sheet name="Braha'tok Class (1 of 2) &quot;ANS O" sheetId="8" state="visible" r:id="rId9"/>
    <sheet name="Braha'tok Class (2 of 2) &quot;ANS P" sheetId="9" state="visible" r:id="rId10"/>
    <sheet name="Strike &quot;ANS Steadfast&quot;" sheetId="10" state="visible" r:id="rId11"/>
    <sheet name="Carrack Class (1 of 3) &quot;ANS Sov" sheetId="11" state="visible" r:id="rId12"/>
    <sheet name="Carrack Class (2 of 3) &quot;ANS Con" sheetId="12" state="visible" r:id="rId13"/>
    <sheet name="Carrack Class (3 of 3) &quot;ANS Jul" sheetId="13" state="visible" r:id="rId1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Providence Class</t>
        </is>
      </c>
    </row>
    <row collapsed="false" customFormat="false" customHeight="false" hidden="false" ht="12.1" outlineLevel="0" r="2">
      <c r="A2" s="2" t="inlineStr">
        <is>
          <t>ANS Revolutionary</t>
        </is>
      </c>
    </row>
    <row collapsed="false" customFormat="false" customHeight="false" hidden="false" ht="12.1" outlineLevel="0" r="3">
      <c r="A3" s="3" t="inlineStr">
        <is>
          <t>Target Rating: -2/-3, Mass Factor: 260,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2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30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30</v>
      </c>
      <c r="C20" s="8" t="n">
        <v>0</v>
      </c>
      <c r="D20" s="8" t="n">
        <v>2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30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30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30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30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30</v>
      </c>
      <c r="C27" s="8" t="n">
        <v>0</v>
      </c>
      <c r="D27" s="8" t="n">
        <v>2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30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30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30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30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30</v>
      </c>
      <c r="C32" s="8" t="n">
        <v>0</v>
      </c>
      <c r="D32" s="8" t="n">
        <v>2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30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30</v>
      </c>
      <c r="C34" s="8" t="n">
        <v>1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40</v>
      </c>
      <c r="C37" s="8" t="n">
        <v>2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40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40</v>
      </c>
      <c r="C39" s="8" t="n">
        <v>2</v>
      </c>
      <c r="D39" s="8" t="n">
        <v>2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40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40</v>
      </c>
      <c r="C41" s="8" t="n">
        <v>2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40</v>
      </c>
      <c r="C42" s="8" t="n">
        <v>2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40</v>
      </c>
      <c r="C43" s="8" t="n">
        <v>1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40</v>
      </c>
      <c r="C44" s="8" t="n">
        <v>2</v>
      </c>
      <c r="D44" s="8" t="n">
        <v>2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40</v>
      </c>
      <c r="C45" s="8" t="n">
        <v>1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40</v>
      </c>
      <c r="C46" s="8" t="n">
        <v>2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30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30</v>
      </c>
      <c r="C50" s="8" t="n">
        <v>1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30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30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30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30</v>
      </c>
      <c r="C54" s="8" t="n">
        <v>1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30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30</v>
      </c>
      <c r="C56" s="8" t="n">
        <v>1</v>
      </c>
      <c r="D56" s="8" t="n">
        <v>1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30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30</v>
      </c>
      <c r="C58" s="8" t="n">
        <v>1</v>
      </c>
      <c r="D58" s="8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Hutt Sauce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Urjani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n/a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Huntress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Last Hope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Baleful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Salvation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Outlander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Palpatine's Ass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</t>
        </is>
      </c>
    </row>
    <row collapsed="false" customFormat="false" customHeight="false" hidden="false" ht="12.1" outlineLevel="0" r="2">
      <c r="A2" s="2" t="inlineStr">
        <is>
          <t>ANS Steadfast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Sovereign Right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Constitution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Julama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2025-04-26T11:11:40.00Z</dcterms:created>
  <dc:title/>
  <dc:subject/>
  <dc:creator/>
  <dc:description/>
  <cp:revision>0</cp:revision>
</cp:coreProperties>
</file>