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oj'taw Class" sheetId="1" state="visible" r:id="rId2"/>
    <sheet name="Tietora Class" sheetId="2" state="visible" r:id="rId3"/>
    <sheet name="Ul'ree Class (1 of 2)" sheetId="3" state="visible" r:id="rId4"/>
    <sheet name="Ul'ree Class (2 of 2)" sheetId="4" state="visible" r:id="rId5"/>
    <sheet name="Puuj'to Class (1 of 6)" sheetId="5" state="visible" r:id="rId6"/>
    <sheet name="Puuj'to Class (2 of 6)" sheetId="6" state="visible" r:id="rId7"/>
    <sheet name="Puuj'to Class (3 of 6)" sheetId="7" state="visible" r:id="rId8"/>
    <sheet name="Puuj'to Class (4 of 6)" sheetId="8" state="visible" r:id="rId9"/>
    <sheet name="Puuj'to Class (5 of 6)" sheetId="9" state="visible" r:id="rId10"/>
    <sheet name="Puuj'to Class (6 of 6)" sheetId="10" state="visible" r:id="rId1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Doj'taw Class</t>
        </is>
      </c>
    </row>
    <row collapsed="false" customFormat="false" customHeight="false" hidden="false" ht="12.1" outlineLevel="0" r="2">
      <c r="A2" s="2" t="inlineStr">
        <is>
          <t>Target Rating: +1/+0, Mass Factor: 72,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Warship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30</v>
      </c>
      <c r="C8" s="7" t="n">
        <v>30</v>
      </c>
      <c r="D8" s="7" t="n">
        <v>30</v>
      </c>
      <c r="E8" s="7" t="n">
        <v>30</v>
      </c>
      <c r="F8" s="7" t="n">
        <v>30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30</v>
      </c>
      <c r="C9" s="7" t="n">
        <v>30</v>
      </c>
      <c r="D9" s="7" t="n">
        <v>30</v>
      </c>
      <c r="E9" s="7" t="n">
        <v>30</v>
      </c>
      <c r="F9" s="7" t="n">
        <v>30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Core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20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20</v>
      </c>
      <c r="C34" s="7" t="n">
        <v>0</v>
      </c>
      <c r="D34" s="7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Starboard-Aft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0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Loadout</t>
        </is>
      </c>
      <c r="B41" s="5" t="inlineStr">
        <is>
          <t>Main</t>
        </is>
      </c>
    </row>
    <row collapsed="false" customFormat="false" customHeight="false" hidden="false" ht="12.1" outlineLevel="0" r="42">
      <c r="A42" s="6" t="inlineStr">
        <is>
          <t>Pok'tak Superiority Fighters</t>
        </is>
      </c>
      <c r="B42" s="7" t="n">
        <v>2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  <c r="F43" s="0" t="s">
        <f>="                         "</f>
      </c>
      <c r="G4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Tietora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Escortship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  <c r="F8" s="7" t="n">
        <v>12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  <c r="F9" s="7" t="n">
        <v>12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15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Ul'ree Class</t>
        </is>
      </c>
    </row>
    <row collapsed="false" customFormat="false" customHeight="false" hidden="false" ht="12.1" outlineLevel="0" r="2">
      <c r="A2" s="2" t="inlineStr">
        <is>
          <t>Target Rating: +2/+1,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Strikeship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20</v>
      </c>
      <c r="D8" s="7" t="n">
        <v>20</v>
      </c>
      <c r="E8" s="7" t="n">
        <v>20</v>
      </c>
      <c r="F8" s="7" t="n">
        <v>20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20</v>
      </c>
      <c r="D9" s="7" t="n">
        <v>20</v>
      </c>
      <c r="E9" s="7" t="n">
        <v>20</v>
      </c>
      <c r="F9" s="7" t="n">
        <v>20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20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Ul'ree Class</t>
        </is>
      </c>
    </row>
    <row collapsed="false" customFormat="false" customHeight="false" hidden="false" ht="12.1" outlineLevel="0" r="2">
      <c r="A2" s="2" t="inlineStr">
        <is>
          <t>Target Rating: +2/+1,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Strikeship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20</v>
      </c>
      <c r="D8" s="7" t="n">
        <v>20</v>
      </c>
      <c r="E8" s="7" t="n">
        <v>20</v>
      </c>
      <c r="F8" s="7" t="n">
        <v>20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20</v>
      </c>
      <c r="D9" s="7" t="n">
        <v>20</v>
      </c>
      <c r="E9" s="7" t="n">
        <v>20</v>
      </c>
      <c r="F9" s="7" t="n">
        <v>20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20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2025-10-13T15:47:29.00Z</dcterms:created>
  <dc:title/>
  <dc:subject/>
  <dc:creator/>
  <dc:description/>
  <cp:revision>0</cp:revision>
</cp:coreProperties>
</file>