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'Raan Class &quot;DFC D'Vir&quot;" sheetId="1" state="visible" r:id="rId2"/>
    <sheet name="Suurok Class (1 of 3) &quot;DFC Meno" sheetId="2" state="visible" r:id="rId3"/>
    <sheet name="Suurok Class (2 of 3) &quot;DFC Grel" sheetId="3" state="visible" r:id="rId4"/>
    <sheet name="Suurok Class (3 of 3) &quot;DFC Alor" sheetId="4" state="visible" r:id="rId5"/>
    <sheet name="Kumari Class &quot;IGS Sh'ishriavoq&quot;" sheetId="5" state="visible" r:id="rId6"/>
    <sheet name="Thofsin Class &quot;IGS Sh'kiatrith&quot;" sheetId="6" state="visible" r:id="rId7"/>
    <sheet name="Yorktown Class &quot;Washington&quot;" sheetId="7" state="visible" r:id="rId8"/>
    <sheet name="NX Class (1 of 3) &quot;Enterprise&quot;" sheetId="8" state="visible" r:id="rId9"/>
    <sheet name="NX Class (2 of 3) &quot;Discovery&quot;" sheetId="9" state="visible" r:id="rId10"/>
    <sheet name="NX Class (3 of 3) &quot;Atlantis&quot;" sheetId="10" state="visible" r:id="rId11"/>
    <sheet name="Daedalus Class (1 of 3) &quot;Yeager" sheetId="11" state="visible" r:id="rId12"/>
    <sheet name="Daedalus Class (2 of 3) &quot;Heinle" sheetId="12" state="visible" r:id="rId13"/>
    <sheet name="Daedalus Class (3 of 3) &quot;Armstr" sheetId="13" state="visible" r:id="rId1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Sh'Raan Class</t>
        </is>
      </c>
    </row>
    <row collapsed="false" customFormat="false" customHeight="false" hidden="false" ht="12.1" outlineLevel="0" r="2">
      <c r="A2" s="2" t="inlineStr">
        <is>
          <t>DFC D'Vir</t>
        </is>
      </c>
    </row>
    <row collapsed="false" customFormat="false" customHeight="false" hidden="false" ht="12.1" outlineLevel="0" r="3">
      <c r="A3" s="3" t="inlineStr">
        <is>
          <t>Target Rating: +1/+0, Mass Factor: 70,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Combat Cruiser</t>
        </is>
      </c>
      <c r="B6" s="5" t="n">
        <v>2060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65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65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Heavy Photonic Torpedo</t>
        </is>
      </c>
      <c r="C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  <c r="C25" s="9" t="n">
        <v>0</v>
      </c>
    </row>
    <row collapsed="false" customFormat="false" customHeight="false" hidden="false" ht="12.1" outlineLevel="0" r="26">
      <c r="A26" s="7" t="inlineStr">
        <is>
          <t>Bow Section; L2; 1</t>
        </is>
      </c>
      <c r="B26" s="9" t="n">
        <v>0</v>
      </c>
      <c r="C26" s="9" t="n">
        <v>0</v>
      </c>
    </row>
    <row collapsed="false" customFormat="false" customHeight="false" hidden="false" ht="12.1" outlineLevel="0" r="27">
      <c r="A27" s="10" t="inlineStr">
        <is>
          <t>Bow Section; G; 2</t>
        </is>
      </c>
      <c r="B27" s="9" t="n">
        <v>4</v>
      </c>
      <c r="C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Atlantis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Yeager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Heinlein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Armstrong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Menos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Grelek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Aloran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IGS Sh'ishriavoq</t>
        </is>
      </c>
    </row>
    <row collapsed="false" customFormat="false" customHeight="false" hidden="false" ht="12.1" outlineLevel="0" r="3">
      <c r="A3" s="3" t="inlineStr">
        <is>
          <t>Target Rating: +4/+1,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2141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12</v>
      </c>
      <c r="D9" s="8" t="n">
        <v>12</v>
      </c>
      <c r="E9" s="8" t="n">
        <v>12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13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14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Port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Starboard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14</v>
      </c>
      <c r="C25" s="8" t="n">
        <v>0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Core Section</t>
        </is>
      </c>
      <c r="B27" s="6" t="inlineStr">
        <is>
          <t>Hull</t>
        </is>
      </c>
      <c r="C27" s="6" t="inlineStr">
        <is>
          <t>Crew</t>
        </is>
      </c>
      <c r="D27" s="6" t="inlineStr">
        <is>
          <t>Marines</t>
        </is>
      </c>
    </row>
    <row collapsed="false" customFormat="false" customHeight="false" hidden="false" ht="12.1" outlineLevel="0" r="28">
      <c r="A28" s="7" t="inlineStr">
        <is>
          <t>L1</t>
        </is>
      </c>
      <c r="B28" s="8" t="n">
        <v>16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L2</t>
        </is>
      </c>
      <c r="B29" s="8" t="n">
        <v>17</v>
      </c>
      <c r="C29" s="8" t="n">
        <v>1</v>
      </c>
      <c r="D29" s="8" t="n">
        <v>1</v>
      </c>
    </row>
    <row collapsed="false" customFormat="false" customHeight="false" hidden="false" ht="12.1" outlineLevel="0" r="30">
      <c r="A30" s="7" t="inlineStr">
        <is>
          <t>L3</t>
        </is>
      </c>
      <c r="B30" s="8" t="n">
        <v>17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Engineering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13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14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Thofsin Class</t>
        </is>
      </c>
    </row>
    <row collapsed="false" customFormat="false" customHeight="false" hidden="false" ht="12.1" outlineLevel="0" r="2">
      <c r="A2" s="2" t="inlineStr">
        <is>
          <t>IGS Sh'kiatrith</t>
        </is>
      </c>
    </row>
    <row collapsed="false" customFormat="false" customHeight="false" hidden="false" ht="12.1" outlineLevel="0" r="3">
      <c r="A3" s="3" t="inlineStr">
        <is>
          <t>Target Rating: +5/+2, Mass Factor: 14,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2120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12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12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Port Wing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6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Wing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Engineering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Yorktown Class</t>
        </is>
      </c>
    </row>
    <row collapsed="false" customFormat="false" customHeight="false" hidden="false" ht="12.1" outlineLevel="0" r="2">
      <c r="A2" s="2" t="inlineStr">
        <is>
          <t>Washington</t>
        </is>
      </c>
    </row>
    <row collapsed="false" customFormat="false" customHeight="false" hidden="false" ht="12.1" outlineLevel="0" r="3">
      <c r="A3" s="3" t="inlineStr">
        <is>
          <t>Target Rating: +3/+2, Mass Factor: 15,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2155</v>
      </c>
      <c r="D6" s="5" t="n">
        <v>2166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Core Section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L2</t>
        </is>
      </c>
      <c r="B12" s="8" t="n">
        <v>22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Stern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I Photonic Torpedo</t>
        </is>
      </c>
    </row>
    <row collapsed="false" customFormat="false" customHeight="false" hidden="false" ht="12.1" outlineLevel="0" r="18">
      <c r="A18" s="7" t="inlineStr">
        <is>
          <t>Core Section; L1; 3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Core Section; L2; 3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Core Section; G; 6</t>
        </is>
      </c>
      <c r="B20" s="11" t="inlineStr">
        <is>
          <t>Inf.</t>
        </is>
      </c>
    </row>
    <row collapsed="false" customFormat="false" customHeight="false" hidden="false" ht="12.1" outlineLevel="0" r="21">
      <c r="A21" s="7" t="inlineStr">
        <is>
          <t>Stern Section; L3; 2</t>
        </is>
      </c>
      <c r="B21" s="9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Enterprise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Discovery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2025-04-27T03:15:01.00Z</dcterms:created>
  <dc:title/>
  <dc:subject/>
  <dc:creator/>
  <dc:description/>
  <cp:revision>0</cp:revision>
</cp:coreProperties>
</file>