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nak'Talar Class" sheetId="1" state="visible" r:id="rId2"/>
    <sheet name="Kaza'Kime Class (1 of 6)" sheetId="2" state="visible" r:id="rId3"/>
    <sheet name="Kaza'Kime Class (2 of 6)" sheetId="3" state="visible" r:id="rId4"/>
    <sheet name="Kaza'Kime Class (3 of 6)" sheetId="4" state="visible" r:id="rId5"/>
    <sheet name="Kaza'Kime Class (4 of 6)" sheetId="5" state="visible" r:id="rId6"/>
    <sheet name="Kaza'Kime Class (5 of 6)" sheetId="6" state="visible" r:id="rId7"/>
    <sheet name="Kaza'Kime Class (6 of 6)" sheetId="7" state="visible" r:id="rId8"/>
    <sheet name="Keldon Class" sheetId="8" state="visible" r:id="rId9"/>
    <sheet name="Galor Class" sheetId="9" state="visible" r:id="rId10"/>
    <sheet name="Chel Grett Class (1 of 2)" sheetId="10" state="visible" r:id="rId11"/>
    <sheet name="Chel Grett Class (2 of 2)" sheetId="11" state="visible" r:id="rId1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Tenak'Talar Class</t>
        </is>
      </c>
    </row>
    <row collapsed="false" customFormat="false" customHeight="false" hidden="false" ht="12.1" outlineLevel="0" r="2">
      <c r="A2" s="2" t="inlineStr">
        <is>
          <t>Target Rating: +2/+0, Mass Factor: 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126</v>
      </c>
      <c r="C8" s="7" t="n">
        <v>126</v>
      </c>
      <c r="D8" s="7" t="n">
        <v>126</v>
      </c>
      <c r="E8" s="7" t="n">
        <v>126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126</v>
      </c>
      <c r="C9" s="7" t="n">
        <v>126</v>
      </c>
      <c r="D9" s="7" t="n">
        <v>126</v>
      </c>
      <c r="E9" s="7" t="n">
        <v>126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22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23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23</v>
      </c>
      <c r="C15" s="7" t="n">
        <v>2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15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26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26</v>
      </c>
      <c r="C31" s="7" t="n">
        <v>2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26</v>
      </c>
      <c r="C32" s="7" t="n">
        <v>2</v>
      </c>
      <c r="D32" s="7" t="n">
        <v>2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26</v>
      </c>
      <c r="C33" s="7" t="n">
        <v>2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26</v>
      </c>
      <c r="C34" s="7" t="n">
        <v>2</v>
      </c>
      <c r="D34" s="7" t="n">
        <v>2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20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20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20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20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Magazines</t>
        </is>
      </c>
      <c r="B42" s="5" t="inlineStr">
        <is>
          <t>Photon Torpedo</t>
        </is>
      </c>
    </row>
    <row collapsed="false" customFormat="false" customHeight="false" hidden="false" ht="12.1" outlineLevel="0" r="43">
      <c r="A43" s="6" t="inlineStr">
        <is>
          <t>Bow Section; L1; 12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Core Section; G; 4</t>
        </is>
      </c>
      <c r="B44" s="10" t="inlineStr">
        <is>
          <t>Inf.</t>
        </is>
      </c>
    </row>
    <row collapsed="false" customFormat="false" customHeight="false" hidden="false" ht="12.1" outlineLevel="0" r="45">
      <c r="A45" s="6" t="inlineStr">
        <is>
          <t>Aft Section; L2; 8</t>
        </is>
      </c>
      <c r="B45" s="8" t="n">
        <v>0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Chel Grett Class</t>
        </is>
      </c>
    </row>
    <row collapsed="false" customFormat="false" customHeight="false" hidden="false" ht="12.1" outlineLevel="0" r="2">
      <c r="A2" s="2" t="inlineStr">
        <is>
          <t>Target Rating: +5/+2, Mass Factor: 28,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</v>
      </c>
      <c r="C8" s="7" t="n">
        <v>35</v>
      </c>
      <c r="D8" s="7" t="n">
        <v>35</v>
      </c>
      <c r="E8" s="7" t="n">
        <v>28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</v>
      </c>
      <c r="C9" s="7" t="n">
        <v>35</v>
      </c>
      <c r="D9" s="7" t="n">
        <v>35</v>
      </c>
      <c r="E9" s="7" t="n">
        <v>28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Starboard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Core Section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10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10</v>
      </c>
      <c r="C26" s="7" t="n">
        <v>0</v>
      </c>
      <c r="D26" s="7" t="n">
        <v>1</v>
      </c>
    </row>
    <row collapsed="false" customFormat="false" customHeight="false" hidden="false" ht="12.1" outlineLevel="0" r="27">
      <c r="A27" s="6" t="inlineStr">
        <is>
          <t>L3</t>
        </is>
      </c>
      <c r="B27" s="7" t="n">
        <v>10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L4</t>
        </is>
      </c>
      <c r="B28" s="7" t="n">
        <v>10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Stern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8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Magazines</t>
        </is>
      </c>
      <c r="B35" s="5" t="inlineStr">
        <is>
          <t>Isolytic Torpedo</t>
        </is>
      </c>
      <c r="C35" s="5" t="inlineStr">
        <is>
          <t>Photon Torpedo</t>
        </is>
      </c>
    </row>
    <row collapsed="false" customFormat="false" customHeight="false" hidden="false" ht="12.1" outlineLevel="0" r="36">
      <c r="A36" s="6" t="inlineStr">
        <is>
          <t>Port Section; L1; 4</t>
        </is>
      </c>
      <c r="B36" s="8" t="n">
        <v>0</v>
      </c>
      <c r="C36" s="8" t="n">
        <v>0</v>
      </c>
    </row>
    <row collapsed="false" customFormat="false" customHeight="false" hidden="false" ht="12.1" outlineLevel="0" r="37">
      <c r="A37" s="6" t="inlineStr">
        <is>
          <t>Starboard Section; L2; 4</t>
        </is>
      </c>
      <c r="B37" s="8" t="n">
        <v>0</v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8</t>
        </is>
      </c>
      <c r="B38" s="8" t="n">
        <v>2</v>
      </c>
      <c r="C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Kaza'Kime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Attack 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</v>
      </c>
      <c r="C8" s="7" t="n">
        <v>1</v>
      </c>
      <c r="D8" s="7" t="n">
        <v>1</v>
      </c>
      <c r="E8" s="7" t="n">
        <v>1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</v>
      </c>
      <c r="C9" s="7" t="n">
        <v>1</v>
      </c>
      <c r="D9" s="7" t="n">
        <v>1</v>
      </c>
      <c r="E9" s="7" t="n">
        <v>1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</v>
      </c>
      <c r="C12" s="7" t="n">
        <v>1</v>
      </c>
      <c r="D12" s="7" t="n">
        <v>1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Magazines</t>
        </is>
      </c>
      <c r="B14" s="5" t="inlineStr">
        <is>
          <t>Photon Torpedo</t>
        </is>
      </c>
    </row>
    <row collapsed="false" customFormat="false" customHeight="false" hidden="false" ht="12.1" outlineLevel="0" r="15">
      <c r="A15" s="6" t="inlineStr">
        <is>
          <t>Core Section; L1; 3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Core Section; G; 3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Keldon Class</t>
        </is>
      </c>
    </row>
    <row collapsed="false" customFormat="false" customHeight="false" hidden="false" ht="12.1" outlineLevel="0" r="2">
      <c r="A2" s="2" t="inlineStr">
        <is>
          <t>Target Rating: +2/+1, Mass Factor: 45,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2348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67</v>
      </c>
      <c r="C10" s="7" t="n">
        <v>56</v>
      </c>
      <c r="D10" s="7" t="n">
        <v>56</v>
      </c>
      <c r="E10" s="7" t="n">
        <v>45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67</v>
      </c>
      <c r="C11" s="7" t="n">
        <v>56</v>
      </c>
      <c r="D11" s="7" t="n">
        <v>56</v>
      </c>
      <c r="E11" s="7" t="n">
        <v>45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37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38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38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Plasma Torpedo</t>
        </is>
      </c>
      <c r="C28" s="5" t="inlineStr">
        <is>
          <t>Model 2 Photon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6" t="inlineStr">
        <is>
          <t>Secondary Hull; L3; 2</t>
        </is>
      </c>
      <c r="B31" s="8" t="n">
        <v>0</v>
      </c>
      <c r="C31" s="8" t="n">
        <v>0</v>
      </c>
    </row>
    <row collapsed="false" customFormat="false" customHeight="false" hidden="false" ht="12.1" outlineLevel="0" r="32">
      <c r="A32" s="6" t="inlineStr">
        <is>
          <t>Secondary Hull; L4; 2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9" t="inlineStr">
        <is>
          <t>Secondary Hull; G; 2</t>
        </is>
      </c>
      <c r="B33" s="8" t="n">
        <v>2</v>
      </c>
      <c r="C33" s="10" t="inlineStr">
        <is>
          <t>Inf.</t>
        </is>
      </c>
    </row>
    <row collapsed="false" customFormat="false" customHeight="false" hidden="false" ht="12.1" outlineLevel="0" r="34">
      <c r="A34" s="9" t="inlineStr">
        <is>
          <t>Secondary Hull; G; 4</t>
        </is>
      </c>
      <c r="B34" s="8" t="n">
        <v>4</v>
      </c>
      <c r="C34" s="10" t="inlineStr">
        <is>
          <t>Inf.</t>
        </is>
      </c>
    </row>
    <row collapsed="false" customFormat="false" customHeight="false" hidden="false" ht="12.1" outlineLevel="0" r="35">
      <c r="A35" s="6" t="inlineStr">
        <is>
          <t>Aft Hull; L5; 1</t>
        </is>
      </c>
      <c r="B35" s="8" t="n">
        <v>0</v>
      </c>
      <c r="C35" s="8" t="n">
        <v>0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long range sensor, and sensor pallets upgraded;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2025-10-13T15:46:32.00Z</dcterms:created>
  <dc:title/>
  <dc:subject/>
  <dc:creator/>
  <dc:description/>
  <cp:revision>0</cp:revision>
</cp:coreProperties>
</file>