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 (1 of 2)" sheetId="1" state="visible" r:id="rId2"/>
    <sheet name="Berzerk Class (1 of 6)" sheetId="2" state="visible" r:id="rId3"/>
    <sheet name="Berzerk Class (2 of 6)" sheetId="3" state="visible" r:id="rId4"/>
    <sheet name="Adamant Class (1 of 4)" sheetId="4" state="visible" r:id="rId5"/>
    <sheet name="Adamant Class (2 of 4)" sheetId="5" state="visible" r:id="rId6"/>
    <sheet name="Jupiter Class (2 of 2)" sheetId="6" state="visible" r:id="rId7"/>
    <sheet name="Berzerk Class (3 of 6)" sheetId="7" state="visible" r:id="rId8"/>
    <sheet name="Berzerk Class (4 of 6)" sheetId="8" state="visible" r:id="rId9"/>
    <sheet name="Adamant Class (3 of 4)" sheetId="9" state="visible" r:id="rId10"/>
    <sheet name="Adamant Class (4 of 4)" sheetId="10" state="visible" r:id="rId11"/>
    <sheet name="Artemis Class" sheetId="11" state="visible" r:id="rId12"/>
    <sheet name="Defender Class" sheetId="12" state="visible" r:id="rId13"/>
    <sheet name="Heracles Class" sheetId="13" state="visible" r:id="rId14"/>
    <sheet name="General Hothi Class" sheetId="14" state="visible" r:id="rId15"/>
    <sheet name="Berzerk Class (5 of 6)" sheetId="15" state="visible" r:id="rId16"/>
    <sheet name="Berzerk Class (6 of 6)" sheetId="16" state="visible" r:id="rId17"/>
    <sheet name="Valkyrie Class" sheetId="17" state="visible" r:id="rId18"/>
    <sheet name="Ranger Class (1 of 2)" sheetId="18" state="visible" r:id="rId19"/>
    <sheet name="Ranger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49BE</t>
        </is>
      </c>
      <c r="D5" s="4" t="inlineStr">
        <is>
          <t>36BE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DRADIS, primary batteries,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0" t="s">
        <f>="                         "</f>
      </c>
      <c r="B91" s="0" t="s">
        <f>="                         "</f>
      </c>
      <c r="C91" s="0" t="s">
        <f>="                         "</f>
      </c>
      <c r="D91" s="0" t="s">
        <f>="                         "</f>
      </c>
      <c r="E9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1</v>
      </c>
      <c r="C5" s="4" t="inlineStr">
        <is>
          <t>58BE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43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Gunstar</t>
        </is>
      </c>
      <c r="B5" s="4" t="n">
        <v>1</v>
      </c>
      <c r="C5" s="4" t="inlineStr">
        <is>
          <t>54BE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Inner-Bow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24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24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24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24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Inner-Stern Section</t>
        </is>
      </c>
      <c r="B48" s="5" t="inlineStr">
        <is>
          <t>Hull</t>
        </is>
      </c>
      <c r="C48" s="5" t="inlineStr">
        <is>
          <t>Crew</t>
        </is>
      </c>
      <c r="D48" s="5" t="inlineStr">
        <is>
          <t>Marines</t>
        </is>
      </c>
    </row>
    <row collapsed="false" customFormat="false" customHeight="false" hidden="false" ht="12.1" outlineLevel="0" r="49">
      <c r="A49" s="6" t="inlineStr">
        <is>
          <t>L1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L2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L3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L4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L5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L6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L7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L8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L9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L10</t>
        </is>
      </c>
      <c r="B58" s="7" t="n">
        <v>21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L11</t>
        </is>
      </c>
      <c r="B59" s="7" t="n">
        <v>21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Stern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24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24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24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L8</t>
        </is>
      </c>
      <c r="B69" s="7" t="n">
        <v>24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L9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L10</t>
        </is>
      </c>
      <c r="B71" s="7" t="n">
        <v>24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L11</t>
        </is>
      </c>
      <c r="B72" s="7" t="n">
        <v>24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inlineStr">
        <is>
          <t>48BE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33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33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35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35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35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36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36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36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36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32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32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32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L9</t>
        </is>
      </c>
      <c r="B48" s="7" t="n">
        <v>32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L10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L11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L12</t>
        </is>
      </c>
      <c r="B51" s="7" t="n">
        <v>33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L13</t>
        </is>
      </c>
      <c r="B52" s="7" t="n">
        <v>33</v>
      </c>
      <c r="C52" s="7" t="n">
        <v>0</v>
      </c>
      <c r="D52" s="7" t="n">
        <v>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5" t="inlineStr">
        <is>
          <t>Magazines</t>
        </is>
      </c>
      <c r="B54" s="5" t="inlineStr">
        <is>
          <t>GM-101N</t>
        </is>
      </c>
    </row>
    <row collapsed="false" customFormat="false" customHeight="false" hidden="false" ht="12.1" outlineLevel="0" r="55">
      <c r="A55" s="6" t="inlineStr">
        <is>
          <t>Core Section; L1; 5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Core Section; L2; 5</t>
        </is>
      </c>
      <c r="B56" s="8" t="n">
        <v>0</v>
      </c>
    </row>
    <row collapsed="false" customFormat="false" customHeight="false" hidden="false" ht="12.1" outlineLevel="0" r="57">
      <c r="A57" s="9" t="inlineStr">
        <is>
          <t>Core Section; G; 5</t>
        </is>
      </c>
      <c r="B57" s="10" t="inlineStr">
        <is>
          <t>Inf.</t>
        </is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1</v>
      </c>
      <c r="C5" s="4" t="inlineStr">
        <is>
          <t>42BE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</row>
    <row collapsed="false" customFormat="false" customHeight="false" hidden="false" ht="12.1" outlineLevel="0" r="62">
      <c r="A62" s="0" t="s">
        <f>="                         "</f>
      </c>
      <c r="B62" s="0" t="s">
        <f>="                         "</f>
      </c>
      <c r="C62" s="0" t="s">
        <f>="                         "</f>
      </c>
      <c r="D62" s="0" t="s">
        <f>="                         "</f>
      </c>
      <c r="E6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2025-04-27T03:07:37.00Z</dcterms:created>
  <dc:title/>
  <dc:subject/>
  <dc:creator/>
  <dc:description/>
  <cp:revision>0</cp:revision>
</cp:coreProperties>
</file>